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课程" sheetId="2" r:id="rId1"/>
  </sheets>
  <definedNames>
    <definedName name="_xlnm._FilterDatabase" localSheetId="0" hidden="1">'2024课程'!$B$2:$G$23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<sst xmlns="http://schemas.openxmlformats.org/spreadsheetml/2006/main" count="163" uniqueCount="78">
  <si>
    <r>
      <t xml:space="preserve">附件2：
                                                 </t>
    </r>
    <r>
      <rPr>
        <b/>
        <sz val="24"/>
        <color theme="1"/>
        <rFont val="宋体"/>
        <charset val="134"/>
        <scheme val="minor"/>
      </rPr>
      <t>2025年四有导师学院研修第一轮次课程表</t>
    </r>
  </si>
  <si>
    <t>课程序号</t>
  </si>
  <si>
    <t>课程性质</t>
  </si>
  <si>
    <t>课程名称</t>
  </si>
  <si>
    <t>授课专家</t>
  </si>
  <si>
    <t>专家单位</t>
  </si>
  <si>
    <t>板块</t>
  </si>
  <si>
    <t>学时（45mins/学时）</t>
  </si>
  <si>
    <t>必修</t>
  </si>
  <si>
    <t>学习理解《学位法》，多措并举促发展</t>
  </si>
  <si>
    <t>刘惠琴 教授</t>
  </si>
  <si>
    <t>清华大学</t>
  </si>
  <si>
    <t>学位法</t>
  </si>
  <si>
    <t>学习《学位法》，理解“实践成果”表达</t>
  </si>
  <si>
    <t>马永红 副教授</t>
  </si>
  <si>
    <t>北京航空航天大学</t>
  </si>
  <si>
    <t>推进研究生教育分类发展-基于分类发展视角的新时代研究生教育高质量发展（上）</t>
  </si>
  <si>
    <t>马永红 教授</t>
  </si>
  <si>
    <t>分类发展</t>
  </si>
  <si>
    <t>推进研究生教育分类发展-基于分类发展视角的新时代研究生教育高质量发展（下）</t>
  </si>
  <si>
    <t>从研究生工作站到卓越工程师学院 ——培养高质量工程专业型人才的探索与实践</t>
  </si>
  <si>
    <t>郑祥明 副教授</t>
  </si>
  <si>
    <t>南京航空航天大学</t>
  </si>
  <si>
    <t>深化分类培养，加强研究生课程与教材建设</t>
  </si>
  <si>
    <t>江芳 教授</t>
  </si>
  <si>
    <t>南京理工大学</t>
  </si>
  <si>
    <t>上海交通大学工程学位研究生培养与学位评定要求</t>
  </si>
  <si>
    <t>韩东 教授</t>
  </si>
  <si>
    <t>上海交通大学</t>
  </si>
  <si>
    <t>创新引领，实践驱动：工程硕士论文新形式与卓越工程人才培养路径探索</t>
  </si>
  <si>
    <t>李斌 教授</t>
  </si>
  <si>
    <t>天津大学</t>
  </si>
  <si>
    <t>如何撰写教学成果奖材料--以研究生教育国家级教学成果奖申请为例</t>
  </si>
  <si>
    <t>耿有权 教授</t>
  </si>
  <si>
    <t>东南大学</t>
  </si>
  <si>
    <t>成果培育</t>
  </si>
  <si>
    <t>导师的情绪智慧</t>
  </si>
  <si>
    <t>白丽英 教授</t>
  </si>
  <si>
    <t>福州大学</t>
  </si>
  <si>
    <t>教育家精神</t>
  </si>
  <si>
    <t>学科交叉路径与成效评价——学科交叉的实现路径</t>
  </si>
  <si>
    <t>王传毅  副教授</t>
  </si>
  <si>
    <t xml:space="preserve">清华大学 </t>
  </si>
  <si>
    <t>政策解读</t>
  </si>
  <si>
    <t>学科交叉路径与成效评价——学科交叉的理论分类</t>
  </si>
  <si>
    <t>学科交叉路径与成效评价——学科交叉的成效评价</t>
  </si>
  <si>
    <t>专业学位研究生教育项目制探索与案例分享——最新动态</t>
  </si>
  <si>
    <t>高彦芳  副教授</t>
  </si>
  <si>
    <t>教育动态</t>
  </si>
  <si>
    <t>专业学位研究生教育项目制探索与案例分享——项目制探索</t>
  </si>
  <si>
    <t>专业学位研究生教育项目制探索与案例分享——学位项目案例分享</t>
  </si>
  <si>
    <t>专业学位研究生教育项目制探索与案例分享——专业能力证书项目能力分享</t>
  </si>
  <si>
    <t>专业学位研究生教育项目制探索与案例分享——思考建议</t>
  </si>
  <si>
    <t>案例、案例教学、教学案例、相关规范与要求——教学案例选取</t>
  </si>
  <si>
    <t>雷毅 副教授</t>
  </si>
  <si>
    <t>案例、案例教学、教学案例、相关规范与要求——案例教学</t>
  </si>
  <si>
    <t>选修</t>
  </si>
  <si>
    <t>贯彻落实《学位法》，加快推进高校学位与研究生教育制度体系改革</t>
  </si>
  <si>
    <t>梁传杰 教授</t>
  </si>
  <si>
    <t>武汉理工大学</t>
  </si>
  <si>
    <t>推进研究生教育分类发展-研究生分类招生考试改革的政策导向与应对策略</t>
  </si>
  <si>
    <t>张亚群 教授</t>
  </si>
  <si>
    <t>厦门大学</t>
  </si>
  <si>
    <t>工程专业学位研究生教育发展与清华大学工程博士培养改革</t>
  </si>
  <si>
    <t>肖曦 教授</t>
  </si>
  <si>
    <t>【教育家精神】2023-生物医药伦理案例教学体会</t>
  </si>
  <si>
    <t>张新庆 教授</t>
  </si>
  <si>
    <t>北京协和医学院</t>
  </si>
  <si>
    <t>深度融合，构建高水平基地，打造多方共赢的育人共同体——河海大学研究生培养基地建设实践与探索：工程硕士培养存在问题</t>
  </si>
  <si>
    <t>华祖林 教授</t>
  </si>
  <si>
    <t>河海大学</t>
  </si>
  <si>
    <t>深度融合，构建高水平基地，打造多方共赢的育人共同体——河海大学研究生培养基地建设实践与探索：卓越工程人才培养主要做法</t>
  </si>
  <si>
    <t>深度融合，构建高水平基地，打造多方共赢的育人共同体——河海大学研究生培养基地建设实践与探索：成效与体会</t>
  </si>
  <si>
    <t>研究生常见心理问题识别与应对——现在的研究生怎么了？</t>
  </si>
  <si>
    <t>赵嘉路  副教授</t>
  </si>
  <si>
    <t>研究生常见心理问题识别与应对——我的研究生为什么会有心理问题</t>
  </si>
  <si>
    <t>研究生常见心理问题识别与应对——我如何与研究生谈论心理问题</t>
  </si>
  <si>
    <t>研究生常见心理问题识别与应对——遇到有心理问题的研究生怎么办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</si>
</sst>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43"/>
  <sheetViews>
    <sheetView tabSelected="1" workbookViewId="0">
      <selection activeCell="K7" sqref="K7"/>
    </sheetView>
  </sheetViews>
  <sheetFormatPr defaultColWidth="9" defaultRowHeight="14.25" outlineLevelCol="6"/>
  <cols>
    <col min="1" max="1" width="8.75" style="2" customWidth="1"/>
    <col min="2" max="2" width="9.75" style="5" customWidth="1"/>
    <col min="3" max="3" width="72.25" style="5" customWidth="1"/>
    <col min="4" max="4" width="25.75" style="5" customWidth="1"/>
    <col min="5" max="5" width="27.25" style="5" customWidth="1"/>
    <col min="6" max="6" width="22.875" style="5" customWidth="1"/>
    <col min="7" max="7" width="22.5" style="6" customWidth="1"/>
    <col min="8" max="16384" width="9" style="1"/>
  </cols>
  <sheetData>
    <row r="1" s="1" customFormat="1" ht="51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2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3" customFormat="1" ht="25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>
        <v>1.2</v>
      </c>
    </row>
    <row r="4" s="3" customFormat="1" ht="25" customHeight="1" spans="1:7">
      <c r="A4" s="11">
        <v>2</v>
      </c>
      <c r="B4" s="11" t="s">
        <v>8</v>
      </c>
      <c r="C4" s="11" t="s">
        <v>13</v>
      </c>
      <c r="D4" s="11" t="s">
        <v>14</v>
      </c>
      <c r="E4" s="11" t="s">
        <v>15</v>
      </c>
      <c r="F4" s="11" t="s">
        <v>12</v>
      </c>
      <c r="G4" s="11">
        <v>1.3</v>
      </c>
    </row>
    <row r="5" s="3" customFormat="1" ht="25" customHeight="1" spans="1:7">
      <c r="A5" s="12">
        <v>3</v>
      </c>
      <c r="B5" s="11" t="s">
        <v>8</v>
      </c>
      <c r="C5" s="11" t="s">
        <v>16</v>
      </c>
      <c r="D5" s="11" t="s">
        <v>17</v>
      </c>
      <c r="E5" s="11" t="s">
        <v>15</v>
      </c>
      <c r="F5" s="11" t="s">
        <v>18</v>
      </c>
      <c r="G5" s="11">
        <v>1.1</v>
      </c>
    </row>
    <row r="6" s="3" customFormat="1" ht="25" customHeight="1" spans="1:7">
      <c r="A6" s="13"/>
      <c r="B6" s="11" t="s">
        <v>8</v>
      </c>
      <c r="C6" s="11" t="s">
        <v>19</v>
      </c>
      <c r="D6" s="11" t="s">
        <v>17</v>
      </c>
      <c r="E6" s="11" t="s">
        <v>15</v>
      </c>
      <c r="F6" s="11" t="s">
        <v>18</v>
      </c>
      <c r="G6" s="11">
        <v>1.1</v>
      </c>
    </row>
    <row r="7" s="3" customFormat="1" ht="25" customHeight="1" spans="1:7">
      <c r="A7" s="11">
        <v>4</v>
      </c>
      <c r="B7" s="11" t="s">
        <v>8</v>
      </c>
      <c r="C7" s="11" t="s">
        <v>20</v>
      </c>
      <c r="D7" s="11" t="s">
        <v>21</v>
      </c>
      <c r="E7" s="11" t="s">
        <v>22</v>
      </c>
      <c r="F7" s="11" t="s">
        <v>18</v>
      </c>
      <c r="G7" s="11">
        <v>1.8</v>
      </c>
    </row>
    <row r="8" s="3" customFormat="1" ht="25" customHeight="1" spans="1:7">
      <c r="A8" s="11">
        <v>5</v>
      </c>
      <c r="B8" s="11" t="s">
        <v>8</v>
      </c>
      <c r="C8" s="11" t="s">
        <v>23</v>
      </c>
      <c r="D8" s="11" t="s">
        <v>24</v>
      </c>
      <c r="E8" s="11" t="s">
        <v>25</v>
      </c>
      <c r="F8" s="11" t="s">
        <v>18</v>
      </c>
      <c r="G8" s="11">
        <v>1.6</v>
      </c>
    </row>
    <row r="9" s="3" customFormat="1" ht="25" customHeight="1" spans="1:7">
      <c r="A9" s="11">
        <v>6</v>
      </c>
      <c r="B9" s="11" t="s">
        <v>8</v>
      </c>
      <c r="C9" s="11" t="s">
        <v>26</v>
      </c>
      <c r="D9" s="11" t="s">
        <v>27</v>
      </c>
      <c r="E9" s="11" t="s">
        <v>28</v>
      </c>
      <c r="F9" s="11" t="s">
        <v>18</v>
      </c>
      <c r="G9" s="11">
        <v>1.3</v>
      </c>
    </row>
    <row r="10" s="3" customFormat="1" ht="25" customHeight="1" spans="1:7">
      <c r="A10" s="11">
        <v>7</v>
      </c>
      <c r="B10" s="11" t="s">
        <v>8</v>
      </c>
      <c r="C10" s="11" t="s">
        <v>29</v>
      </c>
      <c r="D10" s="11" t="s">
        <v>30</v>
      </c>
      <c r="E10" s="11" t="s">
        <v>31</v>
      </c>
      <c r="F10" s="11" t="s">
        <v>18</v>
      </c>
      <c r="G10" s="11">
        <v>1.4</v>
      </c>
    </row>
    <row r="11" s="3" customFormat="1" ht="25" customHeight="1" spans="1:7">
      <c r="A11" s="11">
        <v>8</v>
      </c>
      <c r="B11" s="11" t="s">
        <v>8</v>
      </c>
      <c r="C11" s="11" t="s">
        <v>32</v>
      </c>
      <c r="D11" s="11" t="s">
        <v>33</v>
      </c>
      <c r="E11" s="11" t="s">
        <v>34</v>
      </c>
      <c r="F11" s="11" t="s">
        <v>35</v>
      </c>
      <c r="G11" s="11">
        <v>0.9</v>
      </c>
    </row>
    <row r="12" s="3" customFormat="1" ht="25" customHeight="1" spans="1:7">
      <c r="A12" s="11">
        <v>9</v>
      </c>
      <c r="B12" s="11" t="s">
        <v>8</v>
      </c>
      <c r="C12" s="11" t="s">
        <v>36</v>
      </c>
      <c r="D12" s="11" t="s">
        <v>37</v>
      </c>
      <c r="E12" s="11" t="s">
        <v>38</v>
      </c>
      <c r="F12" s="11" t="s">
        <v>39</v>
      </c>
      <c r="G12" s="11">
        <v>1.3</v>
      </c>
    </row>
    <row r="13" s="3" customFormat="1" ht="25" customHeight="1" spans="1:7">
      <c r="A13" s="12">
        <v>10</v>
      </c>
      <c r="B13" s="11" t="s">
        <v>8</v>
      </c>
      <c r="C13" s="11" t="s">
        <v>40</v>
      </c>
      <c r="D13" s="11" t="s">
        <v>41</v>
      </c>
      <c r="E13" s="11" t="s">
        <v>42</v>
      </c>
      <c r="F13" s="11" t="s">
        <v>43</v>
      </c>
      <c r="G13" s="11">
        <v>0.4</v>
      </c>
    </row>
    <row r="14" s="3" customFormat="1" ht="25" customHeight="1" spans="1:7">
      <c r="A14" s="14"/>
      <c r="B14" s="11" t="s">
        <v>8</v>
      </c>
      <c r="C14" s="11" t="s">
        <v>44</v>
      </c>
      <c r="D14" s="11" t="s">
        <v>41</v>
      </c>
      <c r="E14" s="11" t="s">
        <v>42</v>
      </c>
      <c r="F14" s="11" t="s">
        <v>43</v>
      </c>
      <c r="G14" s="11">
        <v>0.28</v>
      </c>
    </row>
    <row r="15" s="3" customFormat="1" ht="25" customHeight="1" spans="1:7">
      <c r="A15" s="13"/>
      <c r="B15" s="11" t="s">
        <v>8</v>
      </c>
      <c r="C15" s="11" t="s">
        <v>45</v>
      </c>
      <c r="D15" s="11" t="s">
        <v>41</v>
      </c>
      <c r="E15" s="11" t="s">
        <v>42</v>
      </c>
      <c r="F15" s="11" t="s">
        <v>43</v>
      </c>
      <c r="G15" s="11">
        <v>0.17</v>
      </c>
    </row>
    <row r="16" s="3" customFormat="1" ht="25" customHeight="1" spans="1:7">
      <c r="A16" s="12">
        <v>11</v>
      </c>
      <c r="B16" s="11" t="s">
        <v>8</v>
      </c>
      <c r="C16" s="11" t="s">
        <v>46</v>
      </c>
      <c r="D16" s="11" t="s">
        <v>47</v>
      </c>
      <c r="E16" s="11" t="s">
        <v>11</v>
      </c>
      <c r="F16" s="11" t="s">
        <v>48</v>
      </c>
      <c r="G16" s="11">
        <v>0.67</v>
      </c>
    </row>
    <row r="17" s="3" customFormat="1" ht="25" customHeight="1" spans="1:7">
      <c r="A17" s="14"/>
      <c r="B17" s="11" t="s">
        <v>8</v>
      </c>
      <c r="C17" s="11" t="s">
        <v>49</v>
      </c>
      <c r="D17" s="11" t="s">
        <v>47</v>
      </c>
      <c r="E17" s="11" t="s">
        <v>11</v>
      </c>
      <c r="F17" s="11" t="s">
        <v>48</v>
      </c>
      <c r="G17" s="11">
        <v>0.19</v>
      </c>
    </row>
    <row r="18" s="3" customFormat="1" ht="25" customHeight="1" spans="1:7">
      <c r="A18" s="14"/>
      <c r="B18" s="11" t="s">
        <v>8</v>
      </c>
      <c r="C18" s="11" t="s">
        <v>50</v>
      </c>
      <c r="D18" s="11" t="s">
        <v>47</v>
      </c>
      <c r="E18" s="11" t="s">
        <v>11</v>
      </c>
      <c r="F18" s="11" t="s">
        <v>48</v>
      </c>
      <c r="G18" s="11">
        <v>0.3</v>
      </c>
    </row>
    <row r="19" s="3" customFormat="1" ht="25" customHeight="1" spans="1:7">
      <c r="A19" s="14"/>
      <c r="B19" s="11" t="s">
        <v>8</v>
      </c>
      <c r="C19" s="11" t="s">
        <v>51</v>
      </c>
      <c r="D19" s="11" t="s">
        <v>47</v>
      </c>
      <c r="E19" s="11" t="s">
        <v>11</v>
      </c>
      <c r="F19" s="11" t="s">
        <v>48</v>
      </c>
      <c r="G19" s="11">
        <v>0.52</v>
      </c>
    </row>
    <row r="20" s="3" customFormat="1" ht="25" customHeight="1" spans="1:7">
      <c r="A20" s="13"/>
      <c r="B20" s="11" t="s">
        <v>8</v>
      </c>
      <c r="C20" s="11" t="s">
        <v>52</v>
      </c>
      <c r="D20" s="11" t="s">
        <v>47</v>
      </c>
      <c r="E20" s="11" t="s">
        <v>11</v>
      </c>
      <c r="F20" s="11" t="s">
        <v>48</v>
      </c>
      <c r="G20" s="11">
        <v>0.18</v>
      </c>
    </row>
    <row r="21" s="3" customFormat="1" ht="25" customHeight="1" spans="1:7">
      <c r="A21" s="12">
        <v>12</v>
      </c>
      <c r="B21" s="11" t="s">
        <v>8</v>
      </c>
      <c r="C21" s="11" t="s">
        <v>53</v>
      </c>
      <c r="D21" s="11" t="s">
        <v>54</v>
      </c>
      <c r="E21" s="11" t="s">
        <v>11</v>
      </c>
      <c r="F21" s="11" t="s">
        <v>48</v>
      </c>
      <c r="G21" s="11">
        <v>0.61</v>
      </c>
    </row>
    <row r="22" s="3" customFormat="1" ht="25" customHeight="1" spans="1:7">
      <c r="A22" s="13"/>
      <c r="B22" s="11" t="s">
        <v>8</v>
      </c>
      <c r="C22" s="11" t="s">
        <v>55</v>
      </c>
      <c r="D22" s="11" t="s">
        <v>54</v>
      </c>
      <c r="E22" s="11" t="s">
        <v>11</v>
      </c>
      <c r="F22" s="11" t="s">
        <v>48</v>
      </c>
      <c r="G22" s="11">
        <v>0.42</v>
      </c>
    </row>
    <row r="23" s="3" customFormat="1" ht="25" customHeight="1" spans="1:7">
      <c r="A23" s="11">
        <v>13</v>
      </c>
      <c r="B23" s="11" t="s">
        <v>56</v>
      </c>
      <c r="C23" s="11" t="s">
        <v>57</v>
      </c>
      <c r="D23" s="11" t="s">
        <v>58</v>
      </c>
      <c r="E23" s="11" t="s">
        <v>59</v>
      </c>
      <c r="F23" s="11" t="s">
        <v>12</v>
      </c>
      <c r="G23" s="11">
        <v>1.3</v>
      </c>
    </row>
    <row r="24" s="4" customFormat="1" ht="25" customHeight="1" spans="1:7">
      <c r="A24" s="11">
        <v>14</v>
      </c>
      <c r="B24" s="11" t="s">
        <v>56</v>
      </c>
      <c r="C24" s="11" t="s">
        <v>60</v>
      </c>
      <c r="D24" s="11" t="s">
        <v>61</v>
      </c>
      <c r="E24" s="11" t="s">
        <v>62</v>
      </c>
      <c r="F24" s="11" t="s">
        <v>18</v>
      </c>
      <c r="G24" s="11">
        <v>0.8</v>
      </c>
    </row>
    <row r="25" s="4" customFormat="1" ht="25" customHeight="1" spans="1:7">
      <c r="A25" s="11">
        <v>15</v>
      </c>
      <c r="B25" s="11" t="s">
        <v>56</v>
      </c>
      <c r="C25" s="11" t="s">
        <v>63</v>
      </c>
      <c r="D25" s="11" t="s">
        <v>64</v>
      </c>
      <c r="E25" s="11" t="s">
        <v>11</v>
      </c>
      <c r="F25" s="11" t="s">
        <v>18</v>
      </c>
      <c r="G25" s="11">
        <v>1.4</v>
      </c>
    </row>
    <row r="26" s="4" customFormat="1" ht="25" customHeight="1" spans="1:7">
      <c r="A26" s="11">
        <v>16</v>
      </c>
      <c r="B26" s="11" t="s">
        <v>56</v>
      </c>
      <c r="C26" s="11" t="s">
        <v>65</v>
      </c>
      <c r="D26" s="11" t="s">
        <v>66</v>
      </c>
      <c r="E26" s="11" t="s">
        <v>67</v>
      </c>
      <c r="F26" s="11" t="s">
        <v>39</v>
      </c>
      <c r="G26" s="11">
        <v>1</v>
      </c>
    </row>
    <row r="27" s="4" customFormat="1" ht="34" customHeight="1" spans="1:7">
      <c r="A27" s="15">
        <v>17</v>
      </c>
      <c r="B27" s="11" t="s">
        <v>56</v>
      </c>
      <c r="C27" s="11" t="s">
        <v>68</v>
      </c>
      <c r="D27" s="11" t="s">
        <v>69</v>
      </c>
      <c r="E27" s="11" t="s">
        <v>70</v>
      </c>
      <c r="F27" s="11" t="s">
        <v>48</v>
      </c>
      <c r="G27" s="11">
        <v>0.11</v>
      </c>
    </row>
    <row r="28" s="4" customFormat="1" ht="35" customHeight="1" spans="1:7">
      <c r="A28" s="15"/>
      <c r="B28" s="11" t="s">
        <v>56</v>
      </c>
      <c r="C28" s="11" t="s">
        <v>71</v>
      </c>
      <c r="D28" s="11" t="s">
        <v>69</v>
      </c>
      <c r="E28" s="11" t="s">
        <v>70</v>
      </c>
      <c r="F28" s="11" t="s">
        <v>48</v>
      </c>
      <c r="G28" s="11">
        <v>0.63</v>
      </c>
    </row>
    <row r="29" s="4" customFormat="1" ht="39" customHeight="1" spans="1:7">
      <c r="A29" s="15"/>
      <c r="B29" s="11" t="s">
        <v>56</v>
      </c>
      <c r="C29" s="11" t="s">
        <v>72</v>
      </c>
      <c r="D29" s="11" t="s">
        <v>69</v>
      </c>
      <c r="E29" s="11" t="s">
        <v>70</v>
      </c>
      <c r="F29" s="11" t="s">
        <v>48</v>
      </c>
      <c r="G29" s="11">
        <v>0.12</v>
      </c>
    </row>
    <row r="30" s="4" customFormat="1" ht="25" customHeight="1" spans="1:7">
      <c r="A30" s="15">
        <v>18</v>
      </c>
      <c r="B30" s="11" t="s">
        <v>56</v>
      </c>
      <c r="C30" s="11" t="s">
        <v>73</v>
      </c>
      <c r="D30" s="11" t="s">
        <v>74</v>
      </c>
      <c r="E30" s="11" t="s">
        <v>11</v>
      </c>
      <c r="F30" s="11" t="s">
        <v>39</v>
      </c>
      <c r="G30" s="11">
        <v>0.4</v>
      </c>
    </row>
    <row r="31" s="4" customFormat="1" ht="25" customHeight="1" spans="1:7">
      <c r="A31" s="15"/>
      <c r="B31" s="11" t="s">
        <v>56</v>
      </c>
      <c r="C31" s="11" t="s">
        <v>75</v>
      </c>
      <c r="D31" s="11" t="s">
        <v>74</v>
      </c>
      <c r="E31" s="11" t="s">
        <v>11</v>
      </c>
      <c r="F31" s="11" t="s">
        <v>39</v>
      </c>
      <c r="G31" s="11">
        <v>0.65</v>
      </c>
    </row>
    <row r="32" s="4" customFormat="1" ht="25" customHeight="1" spans="1:7">
      <c r="A32" s="15"/>
      <c r="B32" s="11" t="s">
        <v>56</v>
      </c>
      <c r="C32" s="11" t="s">
        <v>76</v>
      </c>
      <c r="D32" s="11" t="s">
        <v>74</v>
      </c>
      <c r="E32" s="11" t="s">
        <v>11</v>
      </c>
      <c r="F32" s="11" t="s">
        <v>39</v>
      </c>
      <c r="G32" s="11">
        <v>0.28</v>
      </c>
    </row>
    <row r="33" s="4" customFormat="1" ht="25" customHeight="1" spans="1:7">
      <c r="A33" s="15"/>
      <c r="B33" s="11" t="s">
        <v>56</v>
      </c>
      <c r="C33" s="11" t="s">
        <v>77</v>
      </c>
      <c r="D33" s="11" t="s">
        <v>74</v>
      </c>
      <c r="E33" s="11" t="s">
        <v>11</v>
      </c>
      <c r="F33" s="11" t="s">
        <v>39</v>
      </c>
      <c r="G33" s="11">
        <v>0.96</v>
      </c>
    </row>
    <row r="1048244" customFormat="1" spans="1:7">
      <c r="A1048244" s="16"/>
      <c r="B1048244" s="17"/>
      <c r="C1048244" s="17"/>
      <c r="D1048244" s="17"/>
      <c r="E1048244" s="17"/>
      <c r="F1048244" s="17"/>
      <c r="G1048244" s="17"/>
    </row>
    <row r="1048245" customFormat="1" spans="1:7">
      <c r="A1048245" s="16"/>
      <c r="B1048245" s="17"/>
      <c r="C1048245" s="17"/>
      <c r="D1048245" s="17"/>
      <c r="E1048245" s="17"/>
      <c r="F1048245" s="17"/>
      <c r="G1048245" s="17"/>
    </row>
    <row r="1048246" customFormat="1" spans="1:7">
      <c r="A1048246" s="16"/>
      <c r="B1048246" s="17"/>
      <c r="C1048246" s="17"/>
      <c r="D1048246" s="17"/>
      <c r="E1048246" s="17"/>
      <c r="F1048246" s="17"/>
      <c r="G1048246" s="17"/>
    </row>
    <row r="1048247" customFormat="1" spans="1:7">
      <c r="A1048247" s="16"/>
      <c r="B1048247" s="17"/>
      <c r="C1048247" s="17"/>
      <c r="D1048247" s="17"/>
      <c r="E1048247" s="17"/>
      <c r="F1048247" s="17"/>
      <c r="G1048247" s="17"/>
    </row>
    <row r="1048248" customFormat="1" spans="1:7">
      <c r="A1048248" s="16"/>
      <c r="B1048248" s="17"/>
      <c r="C1048248" s="17"/>
      <c r="D1048248" s="17"/>
      <c r="E1048248" s="17"/>
      <c r="F1048248" s="17"/>
      <c r="G1048248" s="17"/>
    </row>
    <row r="1048249" customFormat="1" spans="1:7">
      <c r="A1048249" s="16"/>
      <c r="B1048249" s="17"/>
      <c r="C1048249" s="17"/>
      <c r="D1048249" s="17"/>
      <c r="E1048249" s="17"/>
      <c r="F1048249" s="17"/>
      <c r="G1048249" s="17"/>
    </row>
    <row r="1048250" customFormat="1" spans="1:7">
      <c r="A1048250" s="16"/>
      <c r="B1048250" s="17"/>
      <c r="C1048250" s="17"/>
      <c r="D1048250" s="17"/>
      <c r="E1048250" s="17"/>
      <c r="F1048250" s="17"/>
      <c r="G1048250" s="17"/>
    </row>
    <row r="1048251" customFormat="1" spans="1:7">
      <c r="A1048251" s="16"/>
      <c r="B1048251" s="17"/>
      <c r="C1048251" s="17"/>
      <c r="D1048251" s="17"/>
      <c r="E1048251" s="17"/>
      <c r="F1048251" s="17"/>
      <c r="G1048251" s="17"/>
    </row>
    <row r="1048252" customFormat="1" spans="1:7">
      <c r="A1048252" s="16"/>
      <c r="B1048252" s="17"/>
      <c r="C1048252" s="17"/>
      <c r="D1048252" s="17"/>
      <c r="E1048252" s="17"/>
      <c r="F1048252" s="17"/>
      <c r="G1048252" s="17"/>
    </row>
    <row r="1048253" customFormat="1" spans="1:7">
      <c r="A1048253" s="16"/>
      <c r="B1048253" s="17"/>
      <c r="C1048253" s="17"/>
      <c r="D1048253" s="17"/>
      <c r="E1048253" s="17"/>
      <c r="F1048253" s="17"/>
      <c r="G1048253" s="17"/>
    </row>
    <row r="1048254" customFormat="1" spans="1:7">
      <c r="A1048254" s="16"/>
      <c r="B1048254" s="17"/>
      <c r="C1048254" s="17"/>
      <c r="D1048254" s="17"/>
      <c r="E1048254" s="17"/>
      <c r="F1048254" s="17"/>
      <c r="G1048254" s="17"/>
    </row>
    <row r="1048255" customFormat="1" spans="1:7">
      <c r="A1048255" s="16"/>
      <c r="B1048255" s="17"/>
      <c r="C1048255" s="17"/>
      <c r="D1048255" s="17"/>
      <c r="E1048255" s="17"/>
      <c r="F1048255" s="17"/>
      <c r="G1048255" s="17"/>
    </row>
    <row r="1048256" customFormat="1" spans="1:7">
      <c r="A1048256" s="16"/>
      <c r="B1048256" s="17"/>
      <c r="C1048256" s="17"/>
      <c r="D1048256" s="17"/>
      <c r="E1048256" s="17"/>
      <c r="F1048256" s="17"/>
      <c r="G1048256" s="17"/>
    </row>
    <row r="1048257" customFormat="1" spans="1:7">
      <c r="A1048257" s="16"/>
      <c r="B1048257" s="17"/>
      <c r="C1048257" s="17"/>
      <c r="D1048257" s="17"/>
      <c r="E1048257" s="17"/>
      <c r="F1048257" s="17"/>
      <c r="G1048257" s="17"/>
    </row>
    <row r="1048258" customFormat="1" spans="1:7">
      <c r="A1048258" s="16"/>
      <c r="B1048258" s="17"/>
      <c r="C1048258" s="17"/>
      <c r="D1048258" s="17"/>
      <c r="E1048258" s="17"/>
      <c r="F1048258" s="17"/>
      <c r="G1048258" s="17"/>
    </row>
    <row r="1048259" customFormat="1" spans="1:7">
      <c r="A1048259" s="16"/>
      <c r="B1048259" s="17"/>
      <c r="C1048259" s="17"/>
      <c r="D1048259" s="17"/>
      <c r="E1048259" s="17"/>
      <c r="F1048259" s="17"/>
      <c r="G1048259" s="17"/>
    </row>
    <row r="1048260" customFormat="1" spans="1:7">
      <c r="A1048260" s="16"/>
      <c r="B1048260" s="17"/>
      <c r="C1048260" s="17"/>
      <c r="D1048260" s="17"/>
      <c r="E1048260" s="17"/>
      <c r="F1048260" s="17"/>
      <c r="G1048260" s="17"/>
    </row>
    <row r="1048261" customFormat="1" spans="1:7">
      <c r="A1048261" s="16"/>
      <c r="B1048261" s="17"/>
      <c r="C1048261" s="17"/>
      <c r="D1048261" s="17"/>
      <c r="E1048261" s="17"/>
      <c r="F1048261" s="17"/>
      <c r="G1048261" s="17"/>
    </row>
    <row r="1048262" customFormat="1" spans="1:7">
      <c r="A1048262" s="16"/>
      <c r="B1048262" s="17"/>
      <c r="C1048262" s="17"/>
      <c r="D1048262" s="17"/>
      <c r="E1048262" s="17"/>
      <c r="F1048262" s="17"/>
      <c r="G1048262" s="17"/>
    </row>
    <row r="1048263" customFormat="1" spans="1:7">
      <c r="A1048263" s="16"/>
      <c r="B1048263" s="17"/>
      <c r="C1048263" s="17"/>
      <c r="D1048263" s="17"/>
      <c r="E1048263" s="17"/>
      <c r="F1048263" s="17"/>
      <c r="G1048263" s="17"/>
    </row>
    <row r="1048264" customFormat="1" spans="1:7">
      <c r="A1048264" s="16"/>
      <c r="B1048264" s="17"/>
      <c r="C1048264" s="17"/>
      <c r="D1048264" s="17"/>
      <c r="E1048264" s="17"/>
      <c r="F1048264" s="17"/>
      <c r="G1048264" s="17"/>
    </row>
    <row r="1048265" customFormat="1" spans="1:7">
      <c r="A1048265" s="16"/>
      <c r="B1048265" s="17"/>
      <c r="C1048265" s="17"/>
      <c r="D1048265" s="17"/>
      <c r="E1048265" s="17"/>
      <c r="F1048265" s="17"/>
      <c r="G1048265" s="17"/>
    </row>
    <row r="1048266" customFormat="1" spans="1:7">
      <c r="A1048266" s="16"/>
      <c r="B1048266" s="17"/>
      <c r="C1048266" s="17"/>
      <c r="D1048266" s="17"/>
      <c r="E1048266" s="17"/>
      <c r="F1048266" s="17"/>
      <c r="G1048266" s="17"/>
    </row>
    <row r="1048267" customFormat="1" spans="1:7">
      <c r="A1048267" s="16"/>
      <c r="B1048267" s="17"/>
      <c r="C1048267" s="17"/>
      <c r="D1048267" s="17"/>
      <c r="E1048267" s="17"/>
      <c r="F1048267" s="17"/>
      <c r="G1048267" s="17"/>
    </row>
    <row r="1048268" customFormat="1" spans="1:7">
      <c r="A1048268" s="16"/>
      <c r="B1048268" s="17"/>
      <c r="C1048268" s="17"/>
      <c r="D1048268" s="17"/>
      <c r="E1048268" s="17"/>
      <c r="F1048268" s="17"/>
      <c r="G1048268" s="17"/>
    </row>
    <row r="1048269" customFormat="1" spans="1:7">
      <c r="A1048269" s="16"/>
      <c r="B1048269" s="17"/>
      <c r="C1048269" s="17"/>
      <c r="D1048269" s="17"/>
      <c r="E1048269" s="17"/>
      <c r="F1048269" s="17"/>
      <c r="G1048269" s="17"/>
    </row>
    <row r="1048270" customFormat="1" spans="1:7">
      <c r="A1048270" s="16"/>
      <c r="B1048270" s="17"/>
      <c r="C1048270" s="17"/>
      <c r="D1048270" s="17"/>
      <c r="E1048270" s="17"/>
      <c r="F1048270" s="17"/>
      <c r="G1048270" s="17"/>
    </row>
    <row r="1048271" customFormat="1" spans="1:7">
      <c r="A1048271" s="16"/>
      <c r="B1048271" s="17"/>
      <c r="C1048271" s="17"/>
      <c r="D1048271" s="17"/>
      <c r="E1048271" s="17"/>
      <c r="F1048271" s="17"/>
      <c r="G1048271" s="17"/>
    </row>
    <row r="1048272" customFormat="1" spans="1:7">
      <c r="A1048272" s="16"/>
      <c r="B1048272" s="17"/>
      <c r="C1048272" s="17"/>
      <c r="D1048272" s="17"/>
      <c r="E1048272" s="17"/>
      <c r="F1048272" s="17"/>
      <c r="G1048272" s="17"/>
    </row>
    <row r="1048273" customFormat="1" spans="1:7">
      <c r="A1048273" s="16"/>
      <c r="B1048273" s="17"/>
      <c r="C1048273" s="17"/>
      <c r="D1048273" s="17"/>
      <c r="E1048273" s="17"/>
      <c r="F1048273" s="17"/>
      <c r="G1048273" s="17"/>
    </row>
    <row r="1048274" customFormat="1" spans="1:7">
      <c r="A1048274" s="16"/>
      <c r="B1048274" s="17"/>
      <c r="C1048274" s="17"/>
      <c r="D1048274" s="17"/>
      <c r="E1048274" s="17"/>
      <c r="F1048274" s="17"/>
      <c r="G1048274" s="17"/>
    </row>
    <row r="1048275" customFormat="1" spans="1:7">
      <c r="A1048275" s="16"/>
      <c r="B1048275" s="17"/>
      <c r="C1048275" s="17"/>
      <c r="D1048275" s="17"/>
      <c r="E1048275" s="17"/>
      <c r="F1048275" s="17"/>
      <c r="G1048275" s="17"/>
    </row>
    <row r="1048276" customFormat="1" spans="1:7">
      <c r="A1048276" s="16"/>
      <c r="B1048276" s="17"/>
      <c r="C1048276" s="17"/>
      <c r="D1048276" s="17"/>
      <c r="E1048276" s="17"/>
      <c r="F1048276" s="17"/>
      <c r="G1048276" s="17"/>
    </row>
    <row r="1048277" customFormat="1" spans="1:7">
      <c r="A1048277" s="16"/>
      <c r="B1048277" s="17"/>
      <c r="C1048277" s="17"/>
      <c r="D1048277" s="17"/>
      <c r="E1048277" s="17"/>
      <c r="F1048277" s="17"/>
      <c r="G1048277" s="17"/>
    </row>
    <row r="1048278" customFormat="1" spans="1:7">
      <c r="A1048278" s="16"/>
      <c r="B1048278" s="17"/>
      <c r="C1048278" s="17"/>
      <c r="D1048278" s="17"/>
      <c r="E1048278" s="17"/>
      <c r="F1048278" s="17"/>
      <c r="G1048278" s="17"/>
    </row>
    <row r="1048279" customFormat="1" spans="1:7">
      <c r="A1048279" s="16"/>
      <c r="B1048279" s="17"/>
      <c r="C1048279" s="17"/>
      <c r="D1048279" s="17"/>
      <c r="E1048279" s="17"/>
      <c r="F1048279" s="17"/>
      <c r="G1048279" s="17"/>
    </row>
    <row r="1048280" customFormat="1" spans="1:7">
      <c r="A1048280" s="16"/>
      <c r="B1048280" s="17"/>
      <c r="C1048280" s="17"/>
      <c r="D1048280" s="17"/>
      <c r="E1048280" s="17"/>
      <c r="F1048280" s="17"/>
      <c r="G1048280" s="17"/>
    </row>
    <row r="1048281" customFormat="1" spans="1:7">
      <c r="A1048281" s="16"/>
      <c r="B1048281" s="17"/>
      <c r="C1048281" s="17"/>
      <c r="D1048281" s="17"/>
      <c r="E1048281" s="17"/>
      <c r="F1048281" s="17"/>
      <c r="G1048281" s="17"/>
    </row>
    <row r="1048282" customFormat="1" spans="1:7">
      <c r="A1048282" s="16"/>
      <c r="B1048282" s="17"/>
      <c r="C1048282" s="17"/>
      <c r="D1048282" s="17"/>
      <c r="E1048282" s="17"/>
      <c r="F1048282" s="17"/>
      <c r="G1048282" s="17"/>
    </row>
    <row r="1048283" customFormat="1" spans="1:7">
      <c r="A1048283" s="16"/>
      <c r="B1048283" s="17"/>
      <c r="C1048283" s="17"/>
      <c r="D1048283" s="17"/>
      <c r="E1048283" s="17"/>
      <c r="F1048283" s="17"/>
      <c r="G1048283" s="17"/>
    </row>
    <row r="1048284" customFormat="1" spans="1:7">
      <c r="A1048284" s="16"/>
      <c r="B1048284" s="17"/>
      <c r="C1048284" s="17"/>
      <c r="D1048284" s="17"/>
      <c r="E1048284" s="17"/>
      <c r="F1048284" s="17"/>
      <c r="G1048284" s="17"/>
    </row>
    <row r="1048285" customFormat="1" spans="1:7">
      <c r="A1048285" s="16"/>
      <c r="B1048285" s="17"/>
      <c r="C1048285" s="17"/>
      <c r="D1048285" s="17"/>
      <c r="E1048285" s="17"/>
      <c r="F1048285" s="17"/>
      <c r="G1048285" s="17"/>
    </row>
    <row r="1048286" customFormat="1" spans="1:7">
      <c r="A1048286" s="16"/>
      <c r="B1048286" s="17"/>
      <c r="C1048286" s="17"/>
      <c r="D1048286" s="17"/>
      <c r="E1048286" s="17"/>
      <c r="F1048286" s="17"/>
      <c r="G1048286" s="17"/>
    </row>
    <row r="1048287" customFormat="1" spans="1:7">
      <c r="A1048287" s="16"/>
      <c r="B1048287" s="17"/>
      <c r="C1048287" s="17"/>
      <c r="D1048287" s="17"/>
      <c r="E1048287" s="17"/>
      <c r="F1048287" s="17"/>
      <c r="G1048287" s="17"/>
    </row>
    <row r="1048288" customFormat="1" spans="1:7">
      <c r="A1048288" s="16"/>
      <c r="B1048288" s="17"/>
      <c r="C1048288" s="17"/>
      <c r="D1048288" s="17"/>
      <c r="E1048288" s="17"/>
      <c r="F1048288" s="17"/>
      <c r="G1048288" s="17"/>
    </row>
    <row r="1048289" customFormat="1" spans="1:7">
      <c r="A1048289" s="16"/>
      <c r="B1048289" s="17"/>
      <c r="C1048289" s="17"/>
      <c r="D1048289" s="17"/>
      <c r="E1048289" s="17"/>
      <c r="F1048289" s="17"/>
      <c r="G1048289" s="17"/>
    </row>
    <row r="1048290" customFormat="1" spans="1:7">
      <c r="A1048290" s="16"/>
      <c r="B1048290" s="17"/>
      <c r="C1048290" s="17"/>
      <c r="D1048290" s="17"/>
      <c r="E1048290" s="17"/>
      <c r="F1048290" s="17"/>
      <c r="G1048290" s="17"/>
    </row>
    <row r="1048291" customFormat="1" spans="1:7">
      <c r="A1048291" s="16"/>
      <c r="B1048291" s="17"/>
      <c r="C1048291" s="17"/>
      <c r="D1048291" s="17"/>
      <c r="E1048291" s="17"/>
      <c r="F1048291" s="17"/>
      <c r="G1048291" s="17"/>
    </row>
    <row r="1048292" customFormat="1" spans="1:7">
      <c r="A1048292" s="16"/>
      <c r="B1048292" s="17"/>
      <c r="C1048292" s="17"/>
      <c r="D1048292" s="17"/>
      <c r="E1048292" s="17"/>
      <c r="F1048292" s="17"/>
      <c r="G1048292" s="17"/>
    </row>
    <row r="1048293" customFormat="1" spans="1:7">
      <c r="A1048293" s="16"/>
      <c r="B1048293" s="17"/>
      <c r="C1048293" s="17"/>
      <c r="D1048293" s="17"/>
      <c r="E1048293" s="17"/>
      <c r="F1048293" s="17"/>
      <c r="G1048293" s="17"/>
    </row>
    <row r="1048294" customFormat="1" spans="1:7">
      <c r="A1048294" s="16"/>
      <c r="B1048294" s="17"/>
      <c r="C1048294" s="17"/>
      <c r="D1048294" s="17"/>
      <c r="E1048294" s="17"/>
      <c r="F1048294" s="17"/>
      <c r="G1048294" s="17"/>
    </row>
    <row r="1048295" customFormat="1" spans="1:7">
      <c r="A1048295" s="16"/>
      <c r="B1048295" s="17"/>
      <c r="C1048295" s="17"/>
      <c r="D1048295" s="17"/>
      <c r="E1048295" s="17"/>
      <c r="F1048295" s="17"/>
      <c r="G1048295" s="17"/>
    </row>
    <row r="1048296" customFormat="1" spans="1:7">
      <c r="A1048296" s="16"/>
      <c r="B1048296" s="17"/>
      <c r="C1048296" s="17"/>
      <c r="D1048296" s="17"/>
      <c r="E1048296" s="17"/>
      <c r="F1048296" s="17"/>
      <c r="G1048296" s="17"/>
    </row>
    <row r="1048297" customFormat="1" spans="1:7">
      <c r="A1048297" s="16"/>
      <c r="B1048297" s="17"/>
      <c r="C1048297" s="17"/>
      <c r="D1048297" s="17"/>
      <c r="E1048297" s="17"/>
      <c r="F1048297" s="17"/>
      <c r="G1048297" s="17"/>
    </row>
    <row r="1048298" customFormat="1" spans="1:7">
      <c r="A1048298" s="16"/>
      <c r="B1048298" s="17"/>
      <c r="C1048298" s="17"/>
      <c r="D1048298" s="17"/>
      <c r="E1048298" s="17"/>
      <c r="F1048298" s="17"/>
      <c r="G1048298" s="17"/>
    </row>
    <row r="1048299" customFormat="1" spans="1:7">
      <c r="A1048299" s="16"/>
      <c r="B1048299" s="17"/>
      <c r="C1048299" s="17"/>
      <c r="D1048299" s="17"/>
      <c r="E1048299" s="17"/>
      <c r="F1048299" s="17"/>
      <c r="G1048299" s="17"/>
    </row>
    <row r="1048300" customFormat="1" spans="1:7">
      <c r="A1048300" s="16"/>
      <c r="B1048300" s="17"/>
      <c r="C1048300" s="17"/>
      <c r="D1048300" s="17"/>
      <c r="E1048300" s="17"/>
      <c r="F1048300" s="17"/>
      <c r="G1048300" s="17"/>
    </row>
    <row r="1048301" customFormat="1" spans="1:7">
      <c r="A1048301" s="16"/>
      <c r="B1048301" s="17"/>
      <c r="C1048301" s="17"/>
      <c r="D1048301" s="17"/>
      <c r="E1048301" s="17"/>
      <c r="F1048301" s="17"/>
      <c r="G1048301" s="17"/>
    </row>
    <row r="1048302" customFormat="1" spans="1:7">
      <c r="A1048302" s="16"/>
      <c r="B1048302" s="17"/>
      <c r="C1048302" s="17"/>
      <c r="D1048302" s="17"/>
      <c r="E1048302" s="17"/>
      <c r="F1048302" s="17"/>
      <c r="G1048302" s="17"/>
    </row>
    <row r="1048303" customFormat="1" spans="1:7">
      <c r="A1048303" s="16"/>
      <c r="B1048303" s="17"/>
      <c r="C1048303" s="17"/>
      <c r="D1048303" s="17"/>
      <c r="E1048303" s="17"/>
      <c r="F1048303" s="17"/>
      <c r="G1048303" s="17"/>
    </row>
    <row r="1048304" customFormat="1" spans="1:7">
      <c r="A1048304" s="16"/>
      <c r="B1048304" s="17"/>
      <c r="C1048304" s="17"/>
      <c r="D1048304" s="17"/>
      <c r="E1048304" s="17"/>
      <c r="F1048304" s="17"/>
      <c r="G1048304" s="17"/>
    </row>
    <row r="1048305" customFormat="1" spans="1:7">
      <c r="A1048305" s="16"/>
      <c r="B1048305" s="17"/>
      <c r="C1048305" s="17"/>
      <c r="D1048305" s="17"/>
      <c r="E1048305" s="17"/>
      <c r="F1048305" s="17"/>
      <c r="G1048305" s="17"/>
    </row>
    <row r="1048306" customFormat="1" spans="1:7">
      <c r="A1048306" s="16"/>
      <c r="B1048306" s="17"/>
      <c r="C1048306" s="17"/>
      <c r="D1048306" s="17"/>
      <c r="E1048306" s="17"/>
      <c r="F1048306" s="17"/>
      <c r="G1048306" s="17"/>
    </row>
    <row r="1048307" customFormat="1" spans="1:7">
      <c r="A1048307" s="16"/>
      <c r="B1048307" s="17"/>
      <c r="C1048307" s="17"/>
      <c r="D1048307" s="17"/>
      <c r="E1048307" s="17"/>
      <c r="F1048307" s="17"/>
      <c r="G1048307" s="17"/>
    </row>
    <row r="1048308" customFormat="1" spans="1:7">
      <c r="A1048308" s="16"/>
      <c r="B1048308" s="17"/>
      <c r="C1048308" s="17"/>
      <c r="D1048308" s="17"/>
      <c r="E1048308" s="17"/>
      <c r="F1048308" s="17"/>
      <c r="G1048308" s="17"/>
    </row>
    <row r="1048309" customFormat="1" spans="1:7">
      <c r="A1048309" s="16"/>
      <c r="B1048309" s="17"/>
      <c r="C1048309" s="17"/>
      <c r="D1048309" s="17"/>
      <c r="E1048309" s="17"/>
      <c r="F1048309" s="17"/>
      <c r="G1048309" s="17"/>
    </row>
    <row r="1048310" customFormat="1" spans="1:7">
      <c r="A1048310" s="16"/>
      <c r="B1048310" s="17"/>
      <c r="C1048310" s="17"/>
      <c r="D1048310" s="17"/>
      <c r="E1048310" s="17"/>
      <c r="F1048310" s="17"/>
      <c r="G1048310" s="17"/>
    </row>
    <row r="1048311" customFormat="1" spans="1:7">
      <c r="A1048311" s="16"/>
      <c r="B1048311" s="17"/>
      <c r="C1048311" s="17"/>
      <c r="D1048311" s="17"/>
      <c r="E1048311" s="17"/>
      <c r="F1048311" s="17"/>
      <c r="G1048311" s="17"/>
    </row>
    <row r="1048312" customFormat="1" spans="1:7">
      <c r="A1048312" s="16"/>
      <c r="B1048312" s="17"/>
      <c r="C1048312" s="17"/>
      <c r="D1048312" s="17"/>
      <c r="E1048312" s="17"/>
      <c r="F1048312" s="17"/>
      <c r="G1048312" s="17"/>
    </row>
    <row r="1048313" customFormat="1" spans="1:7">
      <c r="A1048313" s="16"/>
      <c r="B1048313" s="17"/>
      <c r="C1048313" s="17"/>
      <c r="D1048313" s="17"/>
      <c r="E1048313" s="17"/>
      <c r="F1048313" s="17"/>
      <c r="G1048313" s="17"/>
    </row>
    <row r="1048314" customFormat="1" spans="1:7">
      <c r="A1048314" s="16"/>
      <c r="B1048314" s="17"/>
      <c r="C1048314" s="17"/>
      <c r="D1048314" s="17"/>
      <c r="E1048314" s="17"/>
      <c r="F1048314" s="17"/>
      <c r="G1048314" s="17"/>
    </row>
    <row r="1048315" customFormat="1" spans="1:7">
      <c r="A1048315" s="16"/>
      <c r="B1048315" s="17"/>
      <c r="C1048315" s="17"/>
      <c r="D1048315" s="17"/>
      <c r="E1048315" s="17"/>
      <c r="F1048315" s="17"/>
      <c r="G1048315" s="17"/>
    </row>
    <row r="1048316" customFormat="1" spans="1:7">
      <c r="A1048316" s="16"/>
      <c r="B1048316" s="17"/>
      <c r="C1048316" s="17"/>
      <c r="D1048316" s="17"/>
      <c r="E1048316" s="17"/>
      <c r="F1048316" s="17"/>
      <c r="G1048316" s="17"/>
    </row>
    <row r="1048317" customFormat="1" spans="1:7">
      <c r="A1048317" s="16"/>
      <c r="B1048317" s="17"/>
      <c r="C1048317" s="17"/>
      <c r="D1048317" s="17"/>
      <c r="E1048317" s="17"/>
      <c r="F1048317" s="17"/>
      <c r="G1048317" s="17"/>
    </row>
    <row r="1048318" customFormat="1" spans="1:7">
      <c r="A1048318" s="16"/>
      <c r="B1048318" s="17"/>
      <c r="C1048318" s="17"/>
      <c r="D1048318" s="17"/>
      <c r="E1048318" s="17"/>
      <c r="F1048318" s="17"/>
      <c r="G1048318" s="17"/>
    </row>
    <row r="1048319" customFormat="1" spans="1:7">
      <c r="A1048319" s="16"/>
      <c r="B1048319" s="17"/>
      <c r="C1048319" s="17"/>
      <c r="D1048319" s="17"/>
      <c r="E1048319" s="17"/>
      <c r="F1048319" s="17"/>
      <c r="G1048319" s="17"/>
    </row>
    <row r="1048320" customFormat="1" spans="1:7">
      <c r="A1048320" s="16"/>
      <c r="B1048320" s="17"/>
      <c r="C1048320" s="17"/>
      <c r="D1048320" s="17"/>
      <c r="E1048320" s="17"/>
      <c r="F1048320" s="17"/>
      <c r="G1048320" s="17"/>
    </row>
    <row r="1048321" customFormat="1" spans="1:7">
      <c r="A1048321" s="16"/>
      <c r="B1048321" s="17"/>
      <c r="C1048321" s="17"/>
      <c r="D1048321" s="17"/>
      <c r="E1048321" s="17"/>
      <c r="F1048321" s="17"/>
      <c r="G1048321" s="17"/>
    </row>
    <row r="1048322" customFormat="1" spans="1:7">
      <c r="A1048322" s="16"/>
      <c r="B1048322" s="17"/>
      <c r="C1048322" s="17"/>
      <c r="D1048322" s="17"/>
      <c r="E1048322" s="17"/>
      <c r="F1048322" s="17"/>
      <c r="G1048322" s="17"/>
    </row>
    <row r="1048323" customFormat="1" spans="1:7">
      <c r="A1048323" s="16"/>
      <c r="B1048323" s="17"/>
      <c r="C1048323" s="17"/>
      <c r="D1048323" s="17"/>
      <c r="E1048323" s="17"/>
      <c r="F1048323" s="17"/>
      <c r="G1048323" s="17"/>
    </row>
    <row r="1048324" customFormat="1" spans="1:7">
      <c r="A1048324" s="16"/>
      <c r="B1048324" s="17"/>
      <c r="C1048324" s="17"/>
      <c r="D1048324" s="17"/>
      <c r="E1048324" s="17"/>
      <c r="F1048324" s="17"/>
      <c r="G1048324" s="17"/>
    </row>
    <row r="1048325" customFormat="1" spans="1:7">
      <c r="A1048325" s="16"/>
      <c r="B1048325" s="17"/>
      <c r="C1048325" s="17"/>
      <c r="D1048325" s="17"/>
      <c r="E1048325" s="17"/>
      <c r="F1048325" s="17"/>
      <c r="G1048325" s="17"/>
    </row>
    <row r="1048326" customFormat="1" spans="1:7">
      <c r="A1048326" s="16"/>
      <c r="B1048326" s="17"/>
      <c r="C1048326" s="17"/>
      <c r="D1048326" s="17"/>
      <c r="E1048326" s="17"/>
      <c r="F1048326" s="17"/>
      <c r="G1048326" s="17"/>
    </row>
    <row r="1048327" customFormat="1" spans="1:7">
      <c r="A1048327" s="16"/>
      <c r="B1048327" s="17"/>
      <c r="C1048327" s="17"/>
      <c r="D1048327" s="17"/>
      <c r="E1048327" s="17"/>
      <c r="F1048327" s="17"/>
      <c r="G1048327" s="17"/>
    </row>
    <row r="1048328" customFormat="1" spans="1:7">
      <c r="A1048328" s="16"/>
      <c r="B1048328" s="17"/>
      <c r="C1048328" s="17"/>
      <c r="D1048328" s="17"/>
      <c r="E1048328" s="17"/>
      <c r="F1048328" s="17"/>
      <c r="G1048328" s="17"/>
    </row>
    <row r="1048329" customFormat="1" spans="1:7">
      <c r="A1048329" s="16"/>
      <c r="B1048329" s="17"/>
      <c r="C1048329" s="17"/>
      <c r="D1048329" s="17"/>
      <c r="E1048329" s="17"/>
      <c r="F1048329" s="17"/>
      <c r="G1048329" s="17"/>
    </row>
    <row r="1048330" customFormat="1" spans="1:7">
      <c r="A1048330" s="16"/>
      <c r="B1048330" s="17"/>
      <c r="C1048330" s="17"/>
      <c r="D1048330" s="17"/>
      <c r="E1048330" s="17"/>
      <c r="F1048330" s="17"/>
      <c r="G1048330" s="17"/>
    </row>
    <row r="1048331" customFormat="1" spans="1:7">
      <c r="A1048331" s="16"/>
      <c r="B1048331" s="17"/>
      <c r="C1048331" s="17"/>
      <c r="D1048331" s="17"/>
      <c r="E1048331" s="17"/>
      <c r="F1048331" s="17"/>
      <c r="G1048331" s="17"/>
    </row>
    <row r="1048332" customFormat="1" spans="1:7">
      <c r="A1048332" s="16"/>
      <c r="B1048332" s="17"/>
      <c r="C1048332" s="17"/>
      <c r="D1048332" s="17"/>
      <c r="E1048332" s="17"/>
      <c r="F1048332" s="17"/>
      <c r="G1048332" s="17"/>
    </row>
    <row r="1048333" customFormat="1" spans="1:7">
      <c r="A1048333" s="16"/>
      <c r="B1048333" s="17"/>
      <c r="C1048333" s="17"/>
      <c r="D1048333" s="17"/>
      <c r="E1048333" s="17"/>
      <c r="F1048333" s="17"/>
      <c r="G1048333" s="17"/>
    </row>
    <row r="1048334" customFormat="1" spans="1:7">
      <c r="A1048334" s="16"/>
      <c r="B1048334" s="17"/>
      <c r="C1048334" s="17"/>
      <c r="D1048334" s="17"/>
      <c r="E1048334" s="17"/>
      <c r="F1048334" s="17"/>
      <c r="G1048334" s="17"/>
    </row>
    <row r="1048335" customFormat="1" spans="1:7">
      <c r="A1048335" s="16"/>
      <c r="B1048335" s="17"/>
      <c r="C1048335" s="17"/>
      <c r="D1048335" s="17"/>
      <c r="E1048335" s="17"/>
      <c r="F1048335" s="17"/>
      <c r="G1048335" s="17"/>
    </row>
    <row r="1048336" customFormat="1" spans="1:7">
      <c r="A1048336" s="16"/>
      <c r="B1048336" s="17"/>
      <c r="C1048336" s="17"/>
      <c r="D1048336" s="17"/>
      <c r="E1048336" s="17"/>
      <c r="F1048336" s="17"/>
      <c r="G1048336" s="17"/>
    </row>
    <row r="1048337" customFormat="1" spans="1:7">
      <c r="A1048337" s="16"/>
      <c r="B1048337" s="17"/>
      <c r="C1048337" s="17"/>
      <c r="D1048337" s="17"/>
      <c r="E1048337" s="17"/>
      <c r="F1048337" s="17"/>
      <c r="G1048337" s="17"/>
    </row>
    <row r="1048338" customFormat="1" spans="1:7">
      <c r="A1048338" s="16"/>
      <c r="B1048338" s="17"/>
      <c r="C1048338" s="17"/>
      <c r="D1048338" s="17"/>
      <c r="E1048338" s="17"/>
      <c r="F1048338" s="17"/>
      <c r="G1048338" s="17"/>
    </row>
    <row r="1048339" customFormat="1" spans="1:7">
      <c r="A1048339" s="16"/>
      <c r="B1048339" s="17"/>
      <c r="C1048339" s="17"/>
      <c r="D1048339" s="17"/>
      <c r="E1048339" s="17"/>
      <c r="F1048339" s="17"/>
      <c r="G1048339" s="17"/>
    </row>
    <row r="1048340" customFormat="1" spans="1:7">
      <c r="A1048340" s="16"/>
      <c r="B1048340" s="17"/>
      <c r="C1048340" s="17"/>
      <c r="D1048340" s="17"/>
      <c r="E1048340" s="17"/>
      <c r="F1048340" s="17"/>
      <c r="G1048340" s="17"/>
    </row>
    <row r="1048341" customFormat="1" spans="1:7">
      <c r="A1048341" s="16"/>
      <c r="B1048341" s="17"/>
      <c r="C1048341" s="17"/>
      <c r="D1048341" s="17"/>
      <c r="E1048341" s="17"/>
      <c r="F1048341" s="17"/>
      <c r="G1048341" s="17"/>
    </row>
    <row r="1048342" customFormat="1" spans="1:7">
      <c r="A1048342" s="16"/>
      <c r="B1048342" s="17"/>
      <c r="C1048342" s="17"/>
      <c r="D1048342" s="17"/>
      <c r="E1048342" s="17"/>
      <c r="F1048342" s="17"/>
      <c r="G1048342" s="17"/>
    </row>
    <row r="1048343" customFormat="1" spans="1:7">
      <c r="A1048343" s="16"/>
      <c r="B1048343" s="17"/>
      <c r="C1048343" s="17"/>
      <c r="D1048343" s="17"/>
      <c r="E1048343" s="17"/>
      <c r="F1048343" s="17"/>
      <c r="G1048343" s="17"/>
    </row>
    <row r="1048344" customFormat="1" spans="1:7">
      <c r="A1048344" s="16"/>
      <c r="B1048344" s="17"/>
      <c r="C1048344" s="17"/>
      <c r="D1048344" s="17"/>
      <c r="E1048344" s="17"/>
      <c r="F1048344" s="17"/>
      <c r="G1048344" s="17"/>
    </row>
    <row r="1048345" customFormat="1" spans="1:7">
      <c r="A1048345" s="16"/>
      <c r="B1048345" s="17"/>
      <c r="C1048345" s="17"/>
      <c r="D1048345" s="17"/>
      <c r="E1048345" s="17"/>
      <c r="F1048345" s="17"/>
      <c r="G1048345" s="17"/>
    </row>
    <row r="1048346" customFormat="1" spans="1:7">
      <c r="A1048346" s="16"/>
      <c r="B1048346" s="17"/>
      <c r="C1048346" s="17"/>
      <c r="D1048346" s="17"/>
      <c r="E1048346" s="17"/>
      <c r="F1048346" s="17"/>
      <c r="G1048346" s="17"/>
    </row>
    <row r="1048347" customFormat="1" spans="1:7">
      <c r="A1048347" s="16"/>
      <c r="B1048347" s="17"/>
      <c r="C1048347" s="17"/>
      <c r="D1048347" s="17"/>
      <c r="E1048347" s="17"/>
      <c r="F1048347" s="17"/>
      <c r="G1048347" s="17"/>
    </row>
    <row r="1048348" customFormat="1" spans="1:7">
      <c r="A1048348" s="16"/>
      <c r="B1048348" s="17"/>
      <c r="C1048348" s="17"/>
      <c r="D1048348" s="17"/>
      <c r="E1048348" s="17"/>
      <c r="F1048348" s="17"/>
      <c r="G1048348" s="17"/>
    </row>
    <row r="1048349" customFormat="1" spans="1:7">
      <c r="A1048349" s="16"/>
      <c r="B1048349" s="17"/>
      <c r="C1048349" s="17"/>
      <c r="D1048349" s="17"/>
      <c r="E1048349" s="17"/>
      <c r="F1048349" s="17"/>
      <c r="G1048349" s="17"/>
    </row>
    <row r="1048350" customFormat="1" spans="1:7">
      <c r="A1048350" s="16"/>
      <c r="B1048350" s="17"/>
      <c r="C1048350" s="17"/>
      <c r="D1048350" s="17"/>
      <c r="E1048350" s="17"/>
      <c r="F1048350" s="17"/>
      <c r="G1048350" s="17"/>
    </row>
    <row r="1048351" customFormat="1" spans="1:7">
      <c r="A1048351" s="16"/>
      <c r="B1048351" s="17"/>
      <c r="C1048351" s="17"/>
      <c r="D1048351" s="17"/>
      <c r="E1048351" s="17"/>
      <c r="F1048351" s="17"/>
      <c r="G1048351" s="17"/>
    </row>
    <row r="1048352" customFormat="1" spans="1:7">
      <c r="A1048352" s="16"/>
      <c r="B1048352" s="17"/>
      <c r="C1048352" s="17"/>
      <c r="D1048352" s="17"/>
      <c r="E1048352" s="17"/>
      <c r="F1048352" s="17"/>
      <c r="G1048352" s="17"/>
    </row>
    <row r="1048353" customFormat="1" spans="1:7">
      <c r="A1048353" s="16"/>
      <c r="B1048353" s="17"/>
      <c r="C1048353" s="17"/>
      <c r="D1048353" s="17"/>
      <c r="E1048353" s="17"/>
      <c r="F1048353" s="17"/>
      <c r="G1048353" s="17"/>
    </row>
    <row r="1048354" customFormat="1" spans="1:7">
      <c r="A1048354" s="16"/>
      <c r="B1048354" s="17"/>
      <c r="C1048354" s="17"/>
      <c r="D1048354" s="17"/>
      <c r="E1048354" s="17"/>
      <c r="F1048354" s="17"/>
      <c r="G1048354" s="17"/>
    </row>
    <row r="1048355" customFormat="1" spans="1:7">
      <c r="A1048355" s="16"/>
      <c r="B1048355" s="17"/>
      <c r="C1048355" s="17"/>
      <c r="D1048355" s="17"/>
      <c r="E1048355" s="17"/>
      <c r="F1048355" s="17"/>
      <c r="G1048355" s="17"/>
    </row>
    <row r="1048356" customFormat="1" spans="1:7">
      <c r="A1048356" s="16"/>
      <c r="B1048356" s="17"/>
      <c r="C1048356" s="17"/>
      <c r="D1048356" s="17"/>
      <c r="E1048356" s="17"/>
      <c r="F1048356" s="17"/>
      <c r="G1048356" s="17"/>
    </row>
    <row r="1048357" customFormat="1" spans="1:7">
      <c r="A1048357" s="16"/>
      <c r="B1048357" s="17"/>
      <c r="C1048357" s="17"/>
      <c r="D1048357" s="17"/>
      <c r="E1048357" s="17"/>
      <c r="F1048357" s="17"/>
      <c r="G1048357" s="17"/>
    </row>
    <row r="1048358" customFormat="1" spans="1:7">
      <c r="A1048358" s="16"/>
      <c r="B1048358" s="17"/>
      <c r="C1048358" s="17"/>
      <c r="D1048358" s="17"/>
      <c r="E1048358" s="17"/>
      <c r="F1048358" s="17"/>
      <c r="G1048358" s="17"/>
    </row>
    <row r="1048359" customFormat="1" spans="1:7">
      <c r="A1048359" s="16"/>
      <c r="B1048359" s="17"/>
      <c r="C1048359" s="17"/>
      <c r="D1048359" s="17"/>
      <c r="E1048359" s="17"/>
      <c r="F1048359" s="17"/>
      <c r="G1048359" s="17"/>
    </row>
    <row r="1048360" customFormat="1" spans="1:7">
      <c r="A1048360" s="16"/>
      <c r="B1048360" s="17"/>
      <c r="C1048360" s="17"/>
      <c r="D1048360" s="17"/>
      <c r="E1048360" s="17"/>
      <c r="F1048360" s="17"/>
      <c r="G1048360" s="17"/>
    </row>
    <row r="1048361" customFormat="1" spans="1:7">
      <c r="A1048361" s="16"/>
      <c r="B1048361" s="17"/>
      <c r="C1048361" s="17"/>
      <c r="D1048361" s="17"/>
      <c r="E1048361" s="17"/>
      <c r="F1048361" s="17"/>
      <c r="G1048361" s="17"/>
    </row>
    <row r="1048362" customFormat="1" spans="1:7">
      <c r="A1048362" s="16"/>
      <c r="B1048362" s="17"/>
      <c r="C1048362" s="17"/>
      <c r="D1048362" s="17"/>
      <c r="E1048362" s="17"/>
      <c r="F1048362" s="17"/>
      <c r="G1048362" s="17"/>
    </row>
    <row r="1048363" customFormat="1" spans="1:7">
      <c r="A1048363" s="16"/>
      <c r="B1048363" s="17"/>
      <c r="C1048363" s="17"/>
      <c r="D1048363" s="17"/>
      <c r="E1048363" s="17"/>
      <c r="F1048363" s="17"/>
      <c r="G1048363" s="17"/>
    </row>
    <row r="1048364" customFormat="1" spans="1:7">
      <c r="A1048364" s="16"/>
      <c r="B1048364" s="17"/>
      <c r="C1048364" s="17"/>
      <c r="D1048364" s="17"/>
      <c r="E1048364" s="17"/>
      <c r="F1048364" s="17"/>
      <c r="G1048364" s="17"/>
    </row>
    <row r="1048365" customFormat="1" spans="1:7">
      <c r="A1048365" s="16"/>
      <c r="B1048365" s="17"/>
      <c r="C1048365" s="17"/>
      <c r="D1048365" s="17"/>
      <c r="E1048365" s="17"/>
      <c r="F1048365" s="17"/>
      <c r="G1048365" s="17"/>
    </row>
    <row r="1048366" customFormat="1" spans="1:7">
      <c r="A1048366" s="16"/>
      <c r="B1048366" s="17"/>
      <c r="C1048366" s="17"/>
      <c r="D1048366" s="17"/>
      <c r="E1048366" s="17"/>
      <c r="F1048366" s="17"/>
      <c r="G1048366" s="17"/>
    </row>
    <row r="1048367" customFormat="1" spans="1:7">
      <c r="A1048367" s="16"/>
      <c r="B1048367" s="17"/>
      <c r="C1048367" s="17"/>
      <c r="D1048367" s="17"/>
      <c r="E1048367" s="17"/>
      <c r="F1048367" s="17"/>
      <c r="G1048367" s="17"/>
    </row>
    <row r="1048368" customFormat="1" spans="1:7">
      <c r="A1048368" s="16"/>
      <c r="B1048368" s="17"/>
      <c r="C1048368" s="17"/>
      <c r="D1048368" s="17"/>
      <c r="E1048368" s="17"/>
      <c r="F1048368" s="17"/>
      <c r="G1048368" s="17"/>
    </row>
    <row r="1048369" customFormat="1" spans="1:7">
      <c r="A1048369" s="16"/>
      <c r="B1048369" s="17"/>
      <c r="C1048369" s="17"/>
      <c r="D1048369" s="17"/>
      <c r="E1048369" s="17"/>
      <c r="F1048369" s="17"/>
      <c r="G1048369" s="17"/>
    </row>
    <row r="1048370" customFormat="1" spans="1:7">
      <c r="A1048370" s="16"/>
      <c r="B1048370" s="17"/>
      <c r="C1048370" s="17"/>
      <c r="D1048370" s="17"/>
      <c r="E1048370" s="17"/>
      <c r="F1048370" s="17"/>
      <c r="G1048370" s="17"/>
    </row>
    <row r="1048371" customFormat="1" spans="1:7">
      <c r="A1048371" s="16"/>
      <c r="B1048371" s="17"/>
      <c r="C1048371" s="17"/>
      <c r="D1048371" s="17"/>
      <c r="E1048371" s="17"/>
      <c r="F1048371" s="17"/>
      <c r="G1048371" s="17"/>
    </row>
    <row r="1048372" customFormat="1" spans="1:7">
      <c r="A1048372" s="16"/>
      <c r="B1048372" s="17"/>
      <c r="C1048372" s="17"/>
      <c r="D1048372" s="17"/>
      <c r="E1048372" s="17"/>
      <c r="F1048372" s="17"/>
      <c r="G1048372" s="17"/>
    </row>
    <row r="1048373" customFormat="1" spans="1:7">
      <c r="A1048373" s="16"/>
      <c r="B1048373" s="17"/>
      <c r="C1048373" s="17"/>
      <c r="D1048373" s="17"/>
      <c r="E1048373" s="17"/>
      <c r="F1048373" s="17"/>
      <c r="G1048373" s="17"/>
    </row>
    <row r="1048374" customFormat="1" spans="1:7">
      <c r="A1048374" s="16"/>
      <c r="B1048374" s="17"/>
      <c r="C1048374" s="17"/>
      <c r="D1048374" s="17"/>
      <c r="E1048374" s="17"/>
      <c r="F1048374" s="17"/>
      <c r="G1048374" s="17"/>
    </row>
    <row r="1048375" customFormat="1" spans="1:7">
      <c r="A1048375" s="16"/>
      <c r="B1048375" s="17"/>
      <c r="C1048375" s="17"/>
      <c r="D1048375" s="17"/>
      <c r="E1048375" s="17"/>
      <c r="F1048375" s="17"/>
      <c r="G1048375" s="17"/>
    </row>
    <row r="1048376" customFormat="1" spans="1:7">
      <c r="A1048376" s="16"/>
      <c r="B1048376" s="17"/>
      <c r="C1048376" s="17"/>
      <c r="D1048376" s="17"/>
      <c r="E1048376" s="17"/>
      <c r="F1048376" s="17"/>
      <c r="G1048376" s="17"/>
    </row>
    <row r="1048377" customFormat="1" spans="1:7">
      <c r="A1048377" s="16"/>
      <c r="B1048377" s="17"/>
      <c r="C1048377" s="17"/>
      <c r="D1048377" s="17"/>
      <c r="E1048377" s="17"/>
      <c r="F1048377" s="17"/>
      <c r="G1048377" s="17"/>
    </row>
    <row r="1048378" customFormat="1" spans="1:7">
      <c r="A1048378" s="16"/>
      <c r="B1048378" s="17"/>
      <c r="C1048378" s="17"/>
      <c r="D1048378" s="17"/>
      <c r="E1048378" s="17"/>
      <c r="F1048378" s="17"/>
      <c r="G1048378" s="17"/>
    </row>
    <row r="1048379" customFormat="1" spans="1:7">
      <c r="A1048379" s="16"/>
      <c r="B1048379" s="17"/>
      <c r="C1048379" s="17"/>
      <c r="D1048379" s="17"/>
      <c r="E1048379" s="17"/>
      <c r="F1048379" s="17"/>
      <c r="G1048379" s="17"/>
    </row>
    <row r="1048380" customFormat="1" spans="1:7">
      <c r="A1048380" s="16"/>
      <c r="B1048380" s="17"/>
      <c r="C1048380" s="17"/>
      <c r="D1048380" s="17"/>
      <c r="E1048380" s="17"/>
      <c r="F1048380" s="17"/>
      <c r="G1048380" s="17"/>
    </row>
    <row r="1048381" customFormat="1" spans="1:7">
      <c r="A1048381" s="16"/>
      <c r="B1048381" s="17"/>
      <c r="C1048381" s="17"/>
      <c r="D1048381" s="17"/>
      <c r="E1048381" s="17"/>
      <c r="F1048381" s="17"/>
      <c r="G1048381" s="17"/>
    </row>
    <row r="1048382" customFormat="1" spans="1:7">
      <c r="A1048382" s="16"/>
      <c r="B1048382" s="17"/>
      <c r="C1048382" s="17"/>
      <c r="D1048382" s="17"/>
      <c r="E1048382" s="17"/>
      <c r="F1048382" s="17"/>
      <c r="G1048382" s="17"/>
    </row>
    <row r="1048383" customFormat="1" spans="1:7">
      <c r="A1048383" s="16"/>
      <c r="B1048383" s="17"/>
      <c r="C1048383" s="17"/>
      <c r="D1048383" s="17"/>
      <c r="E1048383" s="17"/>
      <c r="F1048383" s="17"/>
      <c r="G1048383" s="17"/>
    </row>
    <row r="1048384" customFormat="1" spans="1:7">
      <c r="A1048384" s="16"/>
      <c r="B1048384" s="17"/>
      <c r="C1048384" s="17"/>
      <c r="D1048384" s="17"/>
      <c r="E1048384" s="17"/>
      <c r="F1048384" s="17"/>
      <c r="G1048384" s="17"/>
    </row>
    <row r="1048385" customFormat="1" spans="1:7">
      <c r="A1048385" s="16"/>
      <c r="B1048385" s="17"/>
      <c r="C1048385" s="17"/>
      <c r="D1048385" s="17"/>
      <c r="E1048385" s="17"/>
      <c r="F1048385" s="17"/>
      <c r="G1048385" s="17"/>
    </row>
    <row r="1048386" customFormat="1" spans="1:7">
      <c r="A1048386" s="16"/>
      <c r="B1048386" s="17"/>
      <c r="C1048386" s="17"/>
      <c r="D1048386" s="17"/>
      <c r="E1048386" s="17"/>
      <c r="F1048386" s="17"/>
      <c r="G1048386" s="17"/>
    </row>
    <row r="1048387" customFormat="1" spans="1:7">
      <c r="A1048387" s="16"/>
      <c r="B1048387" s="17"/>
      <c r="C1048387" s="17"/>
      <c r="D1048387" s="17"/>
      <c r="E1048387" s="17"/>
      <c r="F1048387" s="17"/>
      <c r="G1048387" s="17"/>
    </row>
    <row r="1048388" customFormat="1" spans="1:7">
      <c r="A1048388" s="16"/>
      <c r="B1048388" s="17"/>
      <c r="C1048388" s="17"/>
      <c r="D1048388" s="17"/>
      <c r="E1048388" s="17"/>
      <c r="F1048388" s="17"/>
      <c r="G1048388" s="17"/>
    </row>
    <row r="1048389" customFormat="1" spans="1:7">
      <c r="A1048389" s="16"/>
      <c r="B1048389" s="17"/>
      <c r="C1048389" s="17"/>
      <c r="D1048389" s="17"/>
      <c r="E1048389" s="17"/>
      <c r="F1048389" s="17"/>
      <c r="G1048389" s="17"/>
    </row>
    <row r="1048390" customFormat="1" spans="1:7">
      <c r="A1048390" s="16"/>
      <c r="B1048390" s="17"/>
      <c r="C1048390" s="17"/>
      <c r="D1048390" s="17"/>
      <c r="E1048390" s="17"/>
      <c r="F1048390" s="17"/>
      <c r="G1048390" s="17"/>
    </row>
    <row r="1048391" customFormat="1" spans="1:7">
      <c r="A1048391" s="16"/>
      <c r="B1048391" s="17"/>
      <c r="C1048391" s="17"/>
      <c r="D1048391" s="17"/>
      <c r="E1048391" s="17"/>
      <c r="F1048391" s="17"/>
      <c r="G1048391" s="17"/>
    </row>
    <row r="1048392" customFormat="1" spans="1:7">
      <c r="A1048392" s="16"/>
      <c r="B1048392" s="17"/>
      <c r="C1048392" s="17"/>
      <c r="D1048392" s="17"/>
      <c r="E1048392" s="17"/>
      <c r="F1048392" s="17"/>
      <c r="G1048392" s="17"/>
    </row>
    <row r="1048393" customFormat="1" spans="1:7">
      <c r="A1048393" s="16"/>
      <c r="B1048393" s="17"/>
      <c r="C1048393" s="17"/>
      <c r="D1048393" s="17"/>
      <c r="E1048393" s="17"/>
      <c r="F1048393" s="17"/>
      <c r="G1048393" s="17"/>
    </row>
    <row r="1048394" customFormat="1" spans="1:7">
      <c r="A1048394" s="16"/>
      <c r="B1048394" s="17"/>
      <c r="C1048394" s="17"/>
      <c r="D1048394" s="17"/>
      <c r="E1048394" s="17"/>
      <c r="F1048394" s="17"/>
      <c r="G1048394" s="17"/>
    </row>
    <row r="1048395" customFormat="1" spans="1:7">
      <c r="A1048395" s="16"/>
      <c r="B1048395" s="17"/>
      <c r="C1048395" s="17"/>
      <c r="D1048395" s="17"/>
      <c r="E1048395" s="17"/>
      <c r="F1048395" s="17"/>
      <c r="G1048395" s="17"/>
    </row>
    <row r="1048396" customFormat="1" spans="1:7">
      <c r="A1048396" s="16"/>
      <c r="B1048396" s="17"/>
      <c r="C1048396" s="17"/>
      <c r="D1048396" s="17"/>
      <c r="E1048396" s="17"/>
      <c r="F1048396" s="17"/>
      <c r="G1048396" s="17"/>
    </row>
    <row r="1048397" customFormat="1" spans="1:7">
      <c r="A1048397" s="16"/>
      <c r="B1048397" s="17"/>
      <c r="C1048397" s="17"/>
      <c r="D1048397" s="17"/>
      <c r="E1048397" s="17"/>
      <c r="F1048397" s="17"/>
      <c r="G1048397" s="17"/>
    </row>
    <row r="1048398" customFormat="1" spans="1:7">
      <c r="A1048398" s="16"/>
      <c r="B1048398" s="17"/>
      <c r="C1048398" s="17"/>
      <c r="D1048398" s="17"/>
      <c r="E1048398" s="17"/>
      <c r="F1048398" s="17"/>
      <c r="G1048398" s="17"/>
    </row>
    <row r="1048399" customFormat="1" spans="1:7">
      <c r="A1048399" s="16"/>
      <c r="B1048399" s="17"/>
      <c r="C1048399" s="17"/>
      <c r="D1048399" s="17"/>
      <c r="E1048399" s="17"/>
      <c r="F1048399" s="17"/>
      <c r="G1048399" s="17"/>
    </row>
    <row r="1048400" customFormat="1" spans="1:7">
      <c r="A1048400" s="16"/>
      <c r="B1048400" s="17"/>
      <c r="C1048400" s="17"/>
      <c r="D1048400" s="17"/>
      <c r="E1048400" s="17"/>
      <c r="F1048400" s="17"/>
      <c r="G1048400" s="17"/>
    </row>
    <row r="1048401" customFormat="1" spans="1:7">
      <c r="A1048401" s="16"/>
      <c r="B1048401" s="17"/>
      <c r="C1048401" s="17"/>
      <c r="D1048401" s="17"/>
      <c r="E1048401" s="17"/>
      <c r="F1048401" s="17"/>
      <c r="G1048401" s="17"/>
    </row>
    <row r="1048402" customFormat="1" spans="1:7">
      <c r="A1048402" s="16"/>
      <c r="B1048402" s="17"/>
      <c r="C1048402" s="17"/>
      <c r="D1048402" s="17"/>
      <c r="E1048402" s="17"/>
      <c r="F1048402" s="17"/>
      <c r="G1048402" s="17"/>
    </row>
    <row r="1048403" customFormat="1" spans="1:7">
      <c r="A1048403" s="16"/>
      <c r="B1048403" s="17"/>
      <c r="C1048403" s="17"/>
      <c r="D1048403" s="17"/>
      <c r="E1048403" s="17"/>
      <c r="F1048403" s="17"/>
      <c r="G1048403" s="17"/>
    </row>
    <row r="1048404" customFormat="1" spans="1:7">
      <c r="A1048404" s="16"/>
      <c r="B1048404" s="17"/>
      <c r="C1048404" s="17"/>
      <c r="D1048404" s="17"/>
      <c r="E1048404" s="17"/>
      <c r="F1048404" s="17"/>
      <c r="G1048404" s="17"/>
    </row>
    <row r="1048405" customFormat="1" spans="1:7">
      <c r="A1048405" s="16"/>
      <c r="B1048405" s="17"/>
      <c r="C1048405" s="17"/>
      <c r="D1048405" s="17"/>
      <c r="E1048405" s="17"/>
      <c r="F1048405" s="17"/>
      <c r="G1048405" s="17"/>
    </row>
    <row r="1048406" customFormat="1" spans="1:7">
      <c r="A1048406" s="16"/>
      <c r="B1048406" s="17"/>
      <c r="C1048406" s="17"/>
      <c r="D1048406" s="17"/>
      <c r="E1048406" s="17"/>
      <c r="F1048406" s="17"/>
      <c r="G1048406" s="17"/>
    </row>
    <row r="1048407" customFormat="1" spans="1:7">
      <c r="A1048407" s="16"/>
      <c r="B1048407" s="17"/>
      <c r="C1048407" s="17"/>
      <c r="D1048407" s="17"/>
      <c r="E1048407" s="17"/>
      <c r="F1048407" s="17"/>
      <c r="G1048407" s="17"/>
    </row>
    <row r="1048408" customFormat="1" spans="1:7">
      <c r="A1048408" s="16"/>
      <c r="B1048408" s="17"/>
      <c r="C1048408" s="17"/>
      <c r="D1048408" s="17"/>
      <c r="E1048408" s="17"/>
      <c r="F1048408" s="17"/>
      <c r="G1048408" s="17"/>
    </row>
    <row r="1048409" customFormat="1" spans="1:7">
      <c r="A1048409" s="16"/>
      <c r="B1048409" s="17"/>
      <c r="C1048409" s="17"/>
      <c r="D1048409" s="17"/>
      <c r="E1048409" s="17"/>
      <c r="F1048409" s="17"/>
      <c r="G1048409" s="17"/>
    </row>
    <row r="1048410" customFormat="1" spans="1:7">
      <c r="A1048410" s="16"/>
      <c r="B1048410" s="17"/>
      <c r="C1048410" s="17"/>
      <c r="D1048410" s="17"/>
      <c r="E1048410" s="17"/>
      <c r="F1048410" s="17"/>
      <c r="G1048410" s="17"/>
    </row>
    <row r="1048411" customFormat="1" spans="1:7">
      <c r="A1048411" s="16"/>
      <c r="B1048411" s="17"/>
      <c r="C1048411" s="17"/>
      <c r="D1048411" s="17"/>
      <c r="E1048411" s="17"/>
      <c r="F1048411" s="17"/>
      <c r="G1048411" s="17"/>
    </row>
    <row r="1048412" customFormat="1" spans="1:7">
      <c r="A1048412" s="16"/>
      <c r="B1048412" s="17"/>
      <c r="C1048412" s="17"/>
      <c r="D1048412" s="17"/>
      <c r="E1048412" s="17"/>
      <c r="F1048412" s="17"/>
      <c r="G1048412" s="17"/>
    </row>
    <row r="1048413" customFormat="1" spans="1:7">
      <c r="A1048413" s="16"/>
      <c r="B1048413" s="17"/>
      <c r="C1048413" s="17"/>
      <c r="D1048413" s="17"/>
      <c r="E1048413" s="17"/>
      <c r="F1048413" s="17"/>
      <c r="G1048413" s="17"/>
    </row>
    <row r="1048414" customFormat="1" spans="1:7">
      <c r="A1048414" s="16"/>
      <c r="B1048414" s="17"/>
      <c r="C1048414" s="17"/>
      <c r="D1048414" s="17"/>
      <c r="E1048414" s="17"/>
      <c r="F1048414" s="17"/>
      <c r="G1048414" s="17"/>
    </row>
    <row r="1048415" customFormat="1" spans="1:7">
      <c r="A1048415" s="16"/>
      <c r="B1048415" s="17"/>
      <c r="C1048415" s="17"/>
      <c r="D1048415" s="17"/>
      <c r="E1048415" s="17"/>
      <c r="F1048415" s="17"/>
      <c r="G1048415" s="17"/>
    </row>
    <row r="1048416" customFormat="1" spans="1:7">
      <c r="A1048416" s="16"/>
      <c r="B1048416" s="17"/>
      <c r="C1048416" s="17"/>
      <c r="D1048416" s="17"/>
      <c r="E1048416" s="17"/>
      <c r="F1048416" s="17"/>
      <c r="G1048416" s="17"/>
    </row>
    <row r="1048417" customFormat="1" spans="1:7">
      <c r="A1048417" s="16"/>
      <c r="B1048417" s="17"/>
      <c r="C1048417" s="17"/>
      <c r="D1048417" s="17"/>
      <c r="E1048417" s="17"/>
      <c r="F1048417" s="17"/>
      <c r="G1048417" s="17"/>
    </row>
    <row r="1048418" customFormat="1" spans="1:7">
      <c r="A1048418" s="16"/>
      <c r="B1048418" s="17"/>
      <c r="C1048418" s="17"/>
      <c r="D1048418" s="17"/>
      <c r="E1048418" s="17"/>
      <c r="F1048418" s="17"/>
      <c r="G1048418" s="17"/>
    </row>
    <row r="1048419" customFormat="1" spans="1:7">
      <c r="A1048419" s="16"/>
      <c r="B1048419" s="17"/>
      <c r="C1048419" s="17"/>
      <c r="D1048419" s="17"/>
      <c r="E1048419" s="17"/>
      <c r="F1048419" s="17"/>
      <c r="G1048419" s="17"/>
    </row>
    <row r="1048420" customFormat="1" spans="1:7">
      <c r="A1048420" s="16"/>
      <c r="B1048420" s="17"/>
      <c r="C1048420" s="17"/>
      <c r="D1048420" s="17"/>
      <c r="E1048420" s="17"/>
      <c r="F1048420" s="17"/>
      <c r="G1048420" s="17"/>
    </row>
    <row r="1048421" customFormat="1" spans="1:7">
      <c r="A1048421" s="16"/>
      <c r="B1048421" s="17"/>
      <c r="C1048421" s="17"/>
      <c r="D1048421" s="17"/>
      <c r="E1048421" s="17"/>
      <c r="F1048421" s="17"/>
      <c r="G1048421" s="17"/>
    </row>
    <row r="1048422" customFormat="1" spans="1:7">
      <c r="A1048422" s="16"/>
      <c r="B1048422" s="17"/>
      <c r="C1048422" s="17"/>
      <c r="D1048422" s="17"/>
      <c r="E1048422" s="17"/>
      <c r="F1048422" s="17"/>
      <c r="G1048422" s="17"/>
    </row>
    <row r="1048423" customFormat="1" spans="1:7">
      <c r="A1048423" s="16"/>
      <c r="B1048423" s="17"/>
      <c r="C1048423" s="17"/>
      <c r="D1048423" s="17"/>
      <c r="E1048423" s="17"/>
      <c r="F1048423" s="17"/>
      <c r="G1048423" s="17"/>
    </row>
    <row r="1048424" customFormat="1" spans="1:7">
      <c r="A1048424" s="16"/>
      <c r="B1048424" s="17"/>
      <c r="C1048424" s="17"/>
      <c r="D1048424" s="17"/>
      <c r="E1048424" s="17"/>
      <c r="F1048424" s="17"/>
      <c r="G1048424" s="17"/>
    </row>
    <row r="1048425" customFormat="1" spans="1:7">
      <c r="A1048425" s="16"/>
      <c r="B1048425" s="17"/>
      <c r="C1048425" s="17"/>
      <c r="D1048425" s="17"/>
      <c r="E1048425" s="17"/>
      <c r="F1048425" s="17"/>
      <c r="G1048425" s="17"/>
    </row>
    <row r="1048426" customFormat="1" spans="1:7">
      <c r="A1048426" s="16"/>
      <c r="B1048426" s="17"/>
      <c r="C1048426" s="17"/>
      <c r="D1048426" s="17"/>
      <c r="E1048426" s="17"/>
      <c r="F1048426" s="17"/>
      <c r="G1048426" s="17"/>
    </row>
    <row r="1048427" customFormat="1" spans="1:7">
      <c r="A1048427" s="16"/>
      <c r="B1048427" s="17"/>
      <c r="C1048427" s="17"/>
      <c r="D1048427" s="17"/>
      <c r="E1048427" s="17"/>
      <c r="F1048427" s="17"/>
      <c r="G1048427" s="17"/>
    </row>
    <row r="1048428" customFormat="1" spans="1:7">
      <c r="A1048428" s="16"/>
      <c r="B1048428" s="17"/>
      <c r="C1048428" s="17"/>
      <c r="D1048428" s="17"/>
      <c r="E1048428" s="17"/>
      <c r="F1048428" s="17"/>
      <c r="G1048428" s="17"/>
    </row>
    <row r="1048429" customFormat="1" spans="1:7">
      <c r="A1048429" s="16"/>
      <c r="B1048429" s="17"/>
      <c r="C1048429" s="17"/>
      <c r="D1048429" s="17"/>
      <c r="E1048429" s="17"/>
      <c r="F1048429" s="17"/>
      <c r="G1048429" s="17"/>
    </row>
    <row r="1048430" customFormat="1" spans="1:7">
      <c r="A1048430" s="16"/>
      <c r="B1048430" s="17"/>
      <c r="C1048430" s="17"/>
      <c r="D1048430" s="17"/>
      <c r="E1048430" s="17"/>
      <c r="F1048430" s="17"/>
      <c r="G1048430" s="17"/>
    </row>
    <row r="1048431" customFormat="1" spans="1:7">
      <c r="A1048431" s="16"/>
      <c r="B1048431" s="17"/>
      <c r="C1048431" s="17"/>
      <c r="D1048431" s="17"/>
      <c r="E1048431" s="17"/>
      <c r="F1048431" s="17"/>
      <c r="G1048431" s="17"/>
    </row>
    <row r="1048432" customFormat="1" spans="1:7">
      <c r="A1048432" s="16"/>
      <c r="B1048432" s="17"/>
      <c r="C1048432" s="17"/>
      <c r="D1048432" s="17"/>
      <c r="E1048432" s="17"/>
      <c r="F1048432" s="17"/>
      <c r="G1048432" s="17"/>
    </row>
    <row r="1048433" customFormat="1" spans="1:7">
      <c r="A1048433" s="16"/>
      <c r="B1048433" s="17"/>
      <c r="C1048433" s="17"/>
      <c r="D1048433" s="17"/>
      <c r="E1048433" s="17"/>
      <c r="F1048433" s="17"/>
      <c r="G1048433" s="17"/>
    </row>
    <row r="1048434" customFormat="1" spans="1:7">
      <c r="A1048434" s="16"/>
      <c r="B1048434" s="17"/>
      <c r="C1048434" s="17"/>
      <c r="D1048434" s="17"/>
      <c r="E1048434" s="17"/>
      <c r="F1048434" s="17"/>
      <c r="G1048434" s="17"/>
    </row>
    <row r="1048435" customFormat="1" spans="1:7">
      <c r="A1048435" s="16"/>
      <c r="B1048435" s="17"/>
      <c r="C1048435" s="17"/>
      <c r="D1048435" s="17"/>
      <c r="E1048435" s="17"/>
      <c r="F1048435" s="17"/>
      <c r="G1048435" s="17"/>
    </row>
    <row r="1048436" customFormat="1" spans="1:7">
      <c r="A1048436" s="16"/>
      <c r="B1048436" s="17"/>
      <c r="C1048436" s="17"/>
      <c r="D1048436" s="17"/>
      <c r="E1048436" s="17"/>
      <c r="F1048436" s="17"/>
      <c r="G1048436" s="17"/>
    </row>
    <row r="1048437" customFormat="1" spans="1:7">
      <c r="A1048437" s="16"/>
      <c r="B1048437" s="17"/>
      <c r="C1048437" s="17"/>
      <c r="D1048437" s="17"/>
      <c r="E1048437" s="17"/>
      <c r="F1048437" s="17"/>
      <c r="G1048437" s="17"/>
    </row>
    <row r="1048438" customFormat="1" spans="1:7">
      <c r="A1048438" s="16"/>
      <c r="B1048438" s="17"/>
      <c r="C1048438" s="17"/>
      <c r="D1048438" s="17"/>
      <c r="E1048438" s="17"/>
      <c r="F1048438" s="17"/>
      <c r="G1048438" s="17"/>
    </row>
    <row r="1048439" customFormat="1" spans="1:7">
      <c r="A1048439" s="16"/>
      <c r="B1048439" s="17"/>
      <c r="C1048439" s="17"/>
      <c r="D1048439" s="17"/>
      <c r="E1048439" s="17"/>
      <c r="F1048439" s="17"/>
      <c r="G1048439" s="17"/>
    </row>
    <row r="1048440" customFormat="1" spans="1:7">
      <c r="A1048440" s="16"/>
      <c r="B1048440" s="17"/>
      <c r="C1048440" s="17"/>
      <c r="D1048440" s="17"/>
      <c r="E1048440" s="17"/>
      <c r="F1048440" s="17"/>
      <c r="G1048440" s="17"/>
    </row>
    <row r="1048441" customFormat="1" spans="1:7">
      <c r="A1048441" s="16"/>
      <c r="B1048441" s="17"/>
      <c r="C1048441" s="17"/>
      <c r="D1048441" s="17"/>
      <c r="E1048441" s="17"/>
      <c r="F1048441" s="17"/>
      <c r="G1048441" s="17"/>
    </row>
    <row r="1048442" customFormat="1" spans="1:7">
      <c r="A1048442" s="16"/>
      <c r="B1048442" s="17"/>
      <c r="C1048442" s="17"/>
      <c r="D1048442" s="17"/>
      <c r="E1048442" s="17"/>
      <c r="F1048442" s="17"/>
      <c r="G1048442" s="17"/>
    </row>
    <row r="1048443" customFormat="1" spans="1:7">
      <c r="A1048443" s="16"/>
      <c r="B1048443" s="17"/>
      <c r="C1048443" s="17"/>
      <c r="D1048443" s="17"/>
      <c r="E1048443" s="17"/>
      <c r="F1048443" s="17"/>
      <c r="G1048443" s="17"/>
    </row>
    <row r="1048444" customFormat="1" spans="1:7">
      <c r="A1048444" s="16"/>
      <c r="B1048444" s="17"/>
      <c r="C1048444" s="17"/>
      <c r="D1048444" s="17"/>
      <c r="E1048444" s="17"/>
      <c r="F1048444" s="17"/>
      <c r="G1048444" s="17"/>
    </row>
    <row r="1048445" customFormat="1" spans="1:7">
      <c r="A1048445" s="16"/>
      <c r="B1048445" s="17"/>
      <c r="C1048445" s="17"/>
      <c r="D1048445" s="17"/>
      <c r="E1048445" s="17"/>
      <c r="F1048445" s="17"/>
      <c r="G1048445" s="17"/>
    </row>
    <row r="1048446" customFormat="1" spans="1:7">
      <c r="A1048446" s="16"/>
      <c r="B1048446" s="17"/>
      <c r="C1048446" s="17"/>
      <c r="D1048446" s="17"/>
      <c r="E1048446" s="17"/>
      <c r="F1048446" s="17"/>
      <c r="G1048446" s="17"/>
    </row>
    <row r="1048447" customFormat="1" spans="1:7">
      <c r="A1048447" s="16"/>
      <c r="B1048447" s="17"/>
      <c r="C1048447" s="17"/>
      <c r="D1048447" s="17"/>
      <c r="E1048447" s="17"/>
      <c r="F1048447" s="17"/>
      <c r="G1048447" s="17"/>
    </row>
    <row r="1048448" customFormat="1" spans="1:7">
      <c r="A1048448" s="16"/>
      <c r="B1048448" s="17"/>
      <c r="C1048448" s="17"/>
      <c r="D1048448" s="17"/>
      <c r="E1048448" s="17"/>
      <c r="F1048448" s="17"/>
      <c r="G1048448" s="17"/>
    </row>
    <row r="1048449" customFormat="1" spans="1:7">
      <c r="A1048449" s="16"/>
      <c r="B1048449" s="17"/>
      <c r="C1048449" s="17"/>
      <c r="D1048449" s="17"/>
      <c r="E1048449" s="17"/>
      <c r="F1048449" s="17"/>
      <c r="G1048449" s="17"/>
    </row>
    <row r="1048450" customFormat="1" spans="1:7">
      <c r="A1048450" s="16"/>
      <c r="B1048450" s="17"/>
      <c r="C1048450" s="17"/>
      <c r="D1048450" s="17"/>
      <c r="E1048450" s="17"/>
      <c r="F1048450" s="17"/>
      <c r="G1048450" s="17"/>
    </row>
    <row r="1048451" customFormat="1" spans="1:7">
      <c r="A1048451" s="16"/>
      <c r="B1048451" s="17"/>
      <c r="C1048451" s="17"/>
      <c r="D1048451" s="17"/>
      <c r="E1048451" s="17"/>
      <c r="F1048451" s="17"/>
      <c r="G1048451" s="17"/>
    </row>
    <row r="1048452" customFormat="1" spans="1:7">
      <c r="A1048452" s="16"/>
      <c r="B1048452" s="17"/>
      <c r="C1048452" s="17"/>
      <c r="D1048452" s="17"/>
      <c r="E1048452" s="17"/>
      <c r="F1048452" s="17"/>
      <c r="G1048452" s="17"/>
    </row>
    <row r="1048453" customFormat="1" spans="1:7">
      <c r="A1048453" s="16"/>
      <c r="B1048453" s="17"/>
      <c r="C1048453" s="17"/>
      <c r="D1048453" s="17"/>
      <c r="E1048453" s="17"/>
      <c r="F1048453" s="17"/>
      <c r="G1048453" s="17"/>
    </row>
    <row r="1048454" customFormat="1" spans="1:7">
      <c r="A1048454" s="16"/>
      <c r="B1048454" s="17"/>
      <c r="C1048454" s="17"/>
      <c r="D1048454" s="17"/>
      <c r="E1048454" s="17"/>
      <c r="F1048454" s="17"/>
      <c r="G1048454" s="17"/>
    </row>
    <row r="1048455" customFormat="1" spans="1:7">
      <c r="A1048455" s="16"/>
      <c r="B1048455" s="17"/>
      <c r="C1048455" s="17"/>
      <c r="D1048455" s="17"/>
      <c r="E1048455" s="17"/>
      <c r="F1048455" s="17"/>
      <c r="G1048455" s="17"/>
    </row>
    <row r="1048456" customFormat="1" spans="1:7">
      <c r="A1048456" s="16"/>
      <c r="B1048456" s="17"/>
      <c r="C1048456" s="17"/>
      <c r="D1048456" s="17"/>
      <c r="E1048456" s="17"/>
      <c r="F1048456" s="17"/>
      <c r="G1048456" s="17"/>
    </row>
    <row r="1048457" customFormat="1" spans="1:7">
      <c r="A1048457" s="16"/>
      <c r="B1048457" s="17"/>
      <c r="C1048457" s="17"/>
      <c r="D1048457" s="17"/>
      <c r="E1048457" s="17"/>
      <c r="F1048457" s="17"/>
      <c r="G1048457" s="17"/>
    </row>
    <row r="1048458" customFormat="1" spans="1:7">
      <c r="A1048458" s="16"/>
      <c r="B1048458" s="17"/>
      <c r="C1048458" s="17"/>
      <c r="D1048458" s="17"/>
      <c r="E1048458" s="17"/>
      <c r="F1048458" s="17"/>
      <c r="G1048458" s="17"/>
    </row>
    <row r="1048459" customFormat="1" spans="1:7">
      <c r="A1048459" s="16"/>
      <c r="B1048459" s="17"/>
      <c r="C1048459" s="17"/>
      <c r="D1048459" s="17"/>
      <c r="E1048459" s="17"/>
      <c r="F1048459" s="17"/>
      <c r="G1048459" s="17"/>
    </row>
    <row r="1048460" customFormat="1" spans="1:7">
      <c r="A1048460" s="16"/>
      <c r="B1048460" s="17"/>
      <c r="C1048460" s="17"/>
      <c r="D1048460" s="17"/>
      <c r="E1048460" s="17"/>
      <c r="F1048460" s="17"/>
      <c r="G1048460" s="17"/>
    </row>
    <row r="1048461" customFormat="1" spans="1:7">
      <c r="A1048461" s="16"/>
      <c r="B1048461" s="17"/>
      <c r="C1048461" s="17"/>
      <c r="D1048461" s="17"/>
      <c r="E1048461" s="17"/>
      <c r="F1048461" s="17"/>
      <c r="G1048461" s="17"/>
    </row>
    <row r="1048462" customFormat="1" spans="1:7">
      <c r="A1048462" s="16"/>
      <c r="B1048462" s="17"/>
      <c r="C1048462" s="17"/>
      <c r="D1048462" s="17"/>
      <c r="E1048462" s="17"/>
      <c r="F1048462" s="17"/>
      <c r="G1048462" s="17"/>
    </row>
    <row r="1048463" customFormat="1" spans="1:7">
      <c r="A1048463" s="16"/>
      <c r="B1048463" s="17"/>
      <c r="C1048463" s="17"/>
      <c r="D1048463" s="17"/>
      <c r="E1048463" s="17"/>
      <c r="F1048463" s="17"/>
      <c r="G1048463" s="17"/>
    </row>
    <row r="1048464" customFormat="1" spans="1:7">
      <c r="A1048464" s="16"/>
      <c r="B1048464" s="17"/>
      <c r="C1048464" s="17"/>
      <c r="D1048464" s="17"/>
      <c r="E1048464" s="17"/>
      <c r="F1048464" s="17"/>
      <c r="G1048464" s="17"/>
    </row>
    <row r="1048465" customFormat="1" spans="1:7">
      <c r="A1048465" s="16"/>
      <c r="B1048465" s="17"/>
      <c r="C1048465" s="17"/>
      <c r="D1048465" s="17"/>
      <c r="E1048465" s="17"/>
      <c r="F1048465" s="17"/>
      <c r="G1048465" s="17"/>
    </row>
    <row r="1048466" customFormat="1" spans="1:7">
      <c r="A1048466" s="16"/>
      <c r="B1048466" s="17"/>
      <c r="C1048466" s="17"/>
      <c r="D1048466" s="17"/>
      <c r="E1048466" s="17"/>
      <c r="F1048466" s="17"/>
      <c r="G1048466" s="17"/>
    </row>
    <row r="1048467" customFormat="1" spans="1:7">
      <c r="A1048467" s="16"/>
      <c r="B1048467" s="17"/>
      <c r="C1048467" s="17"/>
      <c r="D1048467" s="17"/>
      <c r="E1048467" s="17"/>
      <c r="F1048467" s="17"/>
      <c r="G1048467" s="17"/>
    </row>
    <row r="1048468" customFormat="1" spans="1:7">
      <c r="A1048468" s="16"/>
      <c r="B1048468" s="17"/>
      <c r="C1048468" s="17"/>
      <c r="D1048468" s="17"/>
      <c r="E1048468" s="17"/>
      <c r="F1048468" s="17"/>
      <c r="G1048468" s="17"/>
    </row>
    <row r="1048469" customFormat="1" spans="1:7">
      <c r="A1048469" s="16"/>
      <c r="B1048469" s="17"/>
      <c r="C1048469" s="17"/>
      <c r="D1048469" s="17"/>
      <c r="E1048469" s="17"/>
      <c r="F1048469" s="17"/>
      <c r="G1048469" s="17"/>
    </row>
    <row r="1048470" customFormat="1" spans="1:7">
      <c r="A1048470" s="16"/>
      <c r="B1048470" s="17"/>
      <c r="C1048470" s="17"/>
      <c r="D1048470" s="17"/>
      <c r="E1048470" s="17"/>
      <c r="F1048470" s="17"/>
      <c r="G1048470" s="17"/>
    </row>
    <row r="1048471" customFormat="1" spans="1:7">
      <c r="A1048471" s="16"/>
      <c r="B1048471" s="17"/>
      <c r="C1048471" s="17"/>
      <c r="D1048471" s="17"/>
      <c r="E1048471" s="17"/>
      <c r="F1048471" s="17"/>
      <c r="G1048471" s="17"/>
    </row>
    <row r="1048472" customFormat="1" spans="1:7">
      <c r="A1048472" s="16"/>
      <c r="B1048472" s="17"/>
      <c r="C1048472" s="17"/>
      <c r="D1048472" s="17"/>
      <c r="E1048472" s="17"/>
      <c r="F1048472" s="17"/>
      <c r="G1048472" s="17"/>
    </row>
    <row r="1048473" customFormat="1" spans="1:7">
      <c r="A1048473" s="16"/>
      <c r="B1048473" s="17"/>
      <c r="C1048473" s="17"/>
      <c r="D1048473" s="17"/>
      <c r="E1048473" s="17"/>
      <c r="F1048473" s="17"/>
      <c r="G1048473" s="17"/>
    </row>
    <row r="1048474" customFormat="1" spans="1:7">
      <c r="A1048474" s="16"/>
      <c r="B1048474" s="17"/>
      <c r="C1048474" s="17"/>
      <c r="D1048474" s="17"/>
      <c r="E1048474" s="17"/>
      <c r="F1048474" s="17"/>
      <c r="G1048474" s="17"/>
    </row>
    <row r="1048475" customFormat="1" spans="1:7">
      <c r="A1048475" s="16"/>
      <c r="B1048475" s="17"/>
      <c r="C1048475" s="17"/>
      <c r="D1048475" s="17"/>
      <c r="E1048475" s="17"/>
      <c r="F1048475" s="17"/>
      <c r="G1048475" s="17"/>
    </row>
    <row r="1048476" customFormat="1" spans="1:7">
      <c r="A1048476" s="16"/>
      <c r="B1048476" s="17"/>
      <c r="C1048476" s="17"/>
      <c r="D1048476" s="17"/>
      <c r="E1048476" s="17"/>
      <c r="F1048476" s="17"/>
      <c r="G1048476" s="17"/>
    </row>
    <row r="1048477" customFormat="1" spans="1:7">
      <c r="A1048477" s="16"/>
      <c r="B1048477" s="17"/>
      <c r="C1048477" s="17"/>
      <c r="D1048477" s="17"/>
      <c r="E1048477" s="17"/>
      <c r="F1048477" s="17"/>
      <c r="G1048477" s="17"/>
    </row>
    <row r="1048478" customFormat="1" spans="1:7">
      <c r="A1048478" s="16"/>
      <c r="B1048478" s="17"/>
      <c r="C1048478" s="17"/>
      <c r="D1048478" s="17"/>
      <c r="E1048478" s="17"/>
      <c r="F1048478" s="17"/>
      <c r="G1048478" s="17"/>
    </row>
    <row r="1048479" customFormat="1" spans="1:7">
      <c r="A1048479" s="16"/>
      <c r="B1048479" s="17"/>
      <c r="C1048479" s="17"/>
      <c r="D1048479" s="17"/>
      <c r="E1048479" s="17"/>
      <c r="F1048479" s="17"/>
      <c r="G1048479" s="17"/>
    </row>
    <row r="1048480" customFormat="1" spans="1:7">
      <c r="A1048480" s="16"/>
      <c r="B1048480" s="17"/>
      <c r="C1048480" s="17"/>
      <c r="D1048480" s="17"/>
      <c r="E1048480" s="17"/>
      <c r="F1048480" s="17"/>
      <c r="G1048480" s="17"/>
    </row>
    <row r="1048481" customFormat="1" spans="1:7">
      <c r="A1048481" s="16"/>
      <c r="B1048481" s="17"/>
      <c r="C1048481" s="17"/>
      <c r="D1048481" s="17"/>
      <c r="E1048481" s="17"/>
      <c r="F1048481" s="17"/>
      <c r="G1048481" s="17"/>
    </row>
    <row r="1048482" customFormat="1" spans="1:7">
      <c r="A1048482" s="16"/>
      <c r="B1048482" s="17"/>
      <c r="C1048482" s="17"/>
      <c r="D1048482" s="17"/>
      <c r="E1048482" s="17"/>
      <c r="F1048482" s="17"/>
      <c r="G1048482" s="17"/>
    </row>
    <row r="1048483" customFormat="1" spans="1:7">
      <c r="A1048483" s="16"/>
      <c r="B1048483" s="17"/>
      <c r="C1048483" s="17"/>
      <c r="D1048483" s="17"/>
      <c r="E1048483" s="17"/>
      <c r="F1048483" s="17"/>
      <c r="G1048483" s="17"/>
    </row>
    <row r="1048484" customFormat="1" spans="1:7">
      <c r="A1048484" s="16"/>
      <c r="B1048484" s="17"/>
      <c r="C1048484" s="17"/>
      <c r="D1048484" s="17"/>
      <c r="E1048484" s="17"/>
      <c r="F1048484" s="17"/>
      <c r="G1048484" s="17"/>
    </row>
    <row r="1048485" customFormat="1" spans="1:7">
      <c r="A1048485" s="16"/>
      <c r="B1048485" s="17"/>
      <c r="C1048485" s="17"/>
      <c r="D1048485" s="17"/>
      <c r="E1048485" s="17"/>
      <c r="F1048485" s="17"/>
      <c r="G1048485" s="17"/>
    </row>
    <row r="1048486" customFormat="1" spans="1:7">
      <c r="A1048486" s="16"/>
      <c r="B1048486" s="17"/>
      <c r="C1048486" s="17"/>
      <c r="D1048486" s="17"/>
      <c r="E1048486" s="17"/>
      <c r="F1048486" s="17"/>
      <c r="G1048486" s="17"/>
    </row>
    <row r="1048487" customFormat="1" spans="1:7">
      <c r="A1048487" s="16"/>
      <c r="B1048487" s="17"/>
      <c r="C1048487" s="17"/>
      <c r="D1048487" s="17"/>
      <c r="E1048487" s="17"/>
      <c r="F1048487" s="17"/>
      <c r="G1048487" s="17"/>
    </row>
    <row r="1048488" customFormat="1" spans="1:7">
      <c r="A1048488" s="16"/>
      <c r="B1048488" s="17"/>
      <c r="C1048488" s="17"/>
      <c r="D1048488" s="17"/>
      <c r="E1048488" s="17"/>
      <c r="F1048488" s="17"/>
      <c r="G1048488" s="17"/>
    </row>
    <row r="1048489" customFormat="1" spans="1:7">
      <c r="A1048489" s="16"/>
      <c r="B1048489" s="17"/>
      <c r="C1048489" s="17"/>
      <c r="D1048489" s="17"/>
      <c r="E1048489" s="17"/>
      <c r="F1048489" s="17"/>
      <c r="G1048489" s="17"/>
    </row>
    <row r="1048490" customFormat="1" spans="1:7">
      <c r="A1048490" s="16"/>
      <c r="B1048490" s="17"/>
      <c r="C1048490" s="17"/>
      <c r="D1048490" s="17"/>
      <c r="E1048490" s="17"/>
      <c r="F1048490" s="17"/>
      <c r="G1048490" s="17"/>
    </row>
    <row r="1048491" customFormat="1" spans="1:7">
      <c r="A1048491" s="16"/>
      <c r="B1048491" s="17"/>
      <c r="C1048491" s="17"/>
      <c r="D1048491" s="17"/>
      <c r="E1048491" s="17"/>
      <c r="F1048491" s="17"/>
      <c r="G1048491" s="17"/>
    </row>
    <row r="1048492" customFormat="1" spans="1:7">
      <c r="A1048492" s="16"/>
      <c r="B1048492" s="17"/>
      <c r="C1048492" s="17"/>
      <c r="D1048492" s="17"/>
      <c r="E1048492" s="17"/>
      <c r="F1048492" s="17"/>
      <c r="G1048492" s="17"/>
    </row>
    <row r="1048493" customFormat="1" spans="1:7">
      <c r="A1048493" s="16"/>
      <c r="B1048493" s="17"/>
      <c r="C1048493" s="17"/>
      <c r="D1048493" s="17"/>
      <c r="E1048493" s="17"/>
      <c r="F1048493" s="17"/>
      <c r="G1048493" s="17"/>
    </row>
    <row r="1048494" customFormat="1" spans="1:7">
      <c r="A1048494" s="16"/>
      <c r="B1048494" s="17"/>
      <c r="C1048494" s="17"/>
      <c r="D1048494" s="17"/>
      <c r="E1048494" s="17"/>
      <c r="F1048494" s="17"/>
      <c r="G1048494" s="17"/>
    </row>
    <row r="1048495" customFormat="1" spans="1:7">
      <c r="A1048495" s="16"/>
      <c r="B1048495" s="17"/>
      <c r="C1048495" s="17"/>
      <c r="D1048495" s="17"/>
      <c r="E1048495" s="17"/>
      <c r="F1048495" s="17"/>
      <c r="G1048495" s="17"/>
    </row>
    <row r="1048496" customFormat="1" spans="1:7">
      <c r="A1048496" s="16"/>
      <c r="B1048496" s="17"/>
      <c r="C1048496" s="17"/>
      <c r="D1048496" s="17"/>
      <c r="E1048496" s="17"/>
      <c r="F1048496" s="17"/>
      <c r="G1048496" s="17"/>
    </row>
    <row r="1048497" customFormat="1" spans="1:7">
      <c r="A1048497" s="16"/>
      <c r="B1048497" s="17"/>
      <c r="C1048497" s="17"/>
      <c r="D1048497" s="17"/>
      <c r="E1048497" s="17"/>
      <c r="F1048497" s="17"/>
      <c r="G1048497" s="17"/>
    </row>
    <row r="1048498" customFormat="1" spans="1:7">
      <c r="A1048498" s="16"/>
      <c r="B1048498" s="17"/>
      <c r="C1048498" s="17"/>
      <c r="D1048498" s="17"/>
      <c r="E1048498" s="17"/>
      <c r="F1048498" s="17"/>
      <c r="G1048498" s="17"/>
    </row>
    <row r="1048499" customFormat="1" spans="1:7">
      <c r="A1048499" s="16"/>
      <c r="B1048499" s="17"/>
      <c r="C1048499" s="17"/>
      <c r="D1048499" s="17"/>
      <c r="E1048499" s="17"/>
      <c r="F1048499" s="17"/>
      <c r="G1048499" s="17"/>
    </row>
    <row r="1048500" customFormat="1" spans="1:7">
      <c r="A1048500" s="16"/>
      <c r="B1048500" s="17"/>
      <c r="C1048500" s="17"/>
      <c r="D1048500" s="17"/>
      <c r="E1048500" s="17"/>
      <c r="F1048500" s="17"/>
      <c r="G1048500" s="17"/>
    </row>
    <row r="1048501" customFormat="1" spans="1:7">
      <c r="A1048501" s="16"/>
      <c r="B1048501" s="17"/>
      <c r="C1048501" s="17"/>
      <c r="D1048501" s="17"/>
      <c r="E1048501" s="17"/>
      <c r="F1048501" s="17"/>
      <c r="G1048501" s="17"/>
    </row>
    <row r="1048502" customFormat="1" spans="1:7">
      <c r="A1048502" s="16"/>
      <c r="B1048502" s="17"/>
      <c r="C1048502" s="17"/>
      <c r="D1048502" s="17"/>
      <c r="E1048502" s="17"/>
      <c r="F1048502" s="17"/>
      <c r="G1048502" s="17"/>
    </row>
    <row r="1048503" customFormat="1" spans="1:7">
      <c r="A1048503" s="16"/>
      <c r="B1048503" s="17"/>
      <c r="C1048503" s="17"/>
      <c r="D1048503" s="17"/>
      <c r="E1048503" s="17"/>
      <c r="F1048503" s="17"/>
      <c r="G1048503" s="17"/>
    </row>
    <row r="1048504" customFormat="1" spans="1:7">
      <c r="A1048504" s="16"/>
      <c r="B1048504" s="17"/>
      <c r="C1048504" s="17"/>
      <c r="D1048504" s="17"/>
      <c r="E1048504" s="17"/>
      <c r="F1048504" s="17"/>
      <c r="G1048504" s="17"/>
    </row>
    <row r="1048505" customFormat="1" spans="1:7">
      <c r="A1048505" s="16"/>
      <c r="B1048505" s="17"/>
      <c r="C1048505" s="17"/>
      <c r="D1048505" s="17"/>
      <c r="E1048505" s="17"/>
      <c r="F1048505" s="17"/>
      <c r="G1048505" s="17"/>
    </row>
    <row r="1048506" customFormat="1" spans="1:7">
      <c r="A1048506" s="16"/>
      <c r="B1048506" s="17"/>
      <c r="C1048506" s="17"/>
      <c r="D1048506" s="17"/>
      <c r="E1048506" s="17"/>
      <c r="F1048506" s="17"/>
      <c r="G1048506" s="17"/>
    </row>
    <row r="1048507" customFormat="1" spans="1:7">
      <c r="A1048507" s="16"/>
      <c r="B1048507" s="17"/>
      <c r="C1048507" s="17"/>
      <c r="D1048507" s="17"/>
      <c r="E1048507" s="17"/>
      <c r="F1048507" s="17"/>
      <c r="G1048507" s="17"/>
    </row>
    <row r="1048508" customFormat="1" spans="1:7">
      <c r="A1048508" s="16"/>
      <c r="B1048508" s="17"/>
      <c r="C1048508" s="17"/>
      <c r="D1048508" s="17"/>
      <c r="E1048508" s="17"/>
      <c r="F1048508" s="17"/>
      <c r="G1048508" s="17"/>
    </row>
    <row r="1048509" customFormat="1" spans="1:7">
      <c r="A1048509" s="16"/>
      <c r="B1048509" s="17"/>
      <c r="C1048509" s="17"/>
      <c r="D1048509" s="17"/>
      <c r="E1048509" s="17"/>
      <c r="F1048509" s="17"/>
      <c r="G1048509" s="17"/>
    </row>
    <row r="1048510" customFormat="1" spans="1:7">
      <c r="A1048510" s="16"/>
      <c r="B1048510" s="17"/>
      <c r="C1048510" s="17"/>
      <c r="D1048510" s="17"/>
      <c r="E1048510" s="17"/>
      <c r="F1048510" s="17"/>
      <c r="G1048510" s="17"/>
    </row>
    <row r="1048511" customFormat="1" spans="1:7">
      <c r="A1048511" s="16"/>
      <c r="B1048511" s="17"/>
      <c r="C1048511" s="17"/>
      <c r="D1048511" s="17"/>
      <c r="E1048511" s="17"/>
      <c r="F1048511" s="17"/>
      <c r="G1048511" s="17"/>
    </row>
    <row r="1048512" customFormat="1" spans="1:7">
      <c r="A1048512" s="16"/>
      <c r="B1048512" s="17"/>
      <c r="C1048512" s="17"/>
      <c r="D1048512" s="17"/>
      <c r="E1048512" s="17"/>
      <c r="F1048512" s="17"/>
      <c r="G1048512" s="17"/>
    </row>
    <row r="1048513" customFormat="1" spans="1:7">
      <c r="A1048513" s="16"/>
      <c r="B1048513" s="17"/>
      <c r="C1048513" s="17"/>
      <c r="D1048513" s="17"/>
      <c r="E1048513" s="17"/>
      <c r="F1048513" s="17"/>
      <c r="G1048513" s="17"/>
    </row>
    <row r="1048514" customFormat="1" spans="1:7">
      <c r="A1048514" s="16"/>
      <c r="B1048514" s="17"/>
      <c r="C1048514" s="17"/>
      <c r="D1048514" s="17"/>
      <c r="E1048514" s="17"/>
      <c r="F1048514" s="17"/>
      <c r="G1048514" s="17"/>
    </row>
    <row r="1048515" customFormat="1" spans="1:7">
      <c r="A1048515" s="16"/>
      <c r="B1048515" s="17"/>
      <c r="C1048515" s="17"/>
      <c r="D1048515" s="17"/>
      <c r="E1048515" s="17"/>
      <c r="F1048515" s="17"/>
      <c r="G1048515" s="17"/>
    </row>
    <row r="1048516" customFormat="1" spans="1:7">
      <c r="A1048516" s="16"/>
      <c r="B1048516" s="17"/>
      <c r="C1048516" s="17"/>
      <c r="D1048516" s="17"/>
      <c r="E1048516" s="17"/>
      <c r="F1048516" s="17"/>
      <c r="G1048516" s="17"/>
    </row>
    <row r="1048517" customFormat="1" spans="1:7">
      <c r="A1048517" s="16"/>
      <c r="B1048517" s="17"/>
      <c r="C1048517" s="17"/>
      <c r="D1048517" s="17"/>
      <c r="E1048517" s="17"/>
      <c r="F1048517" s="17"/>
      <c r="G1048517" s="17"/>
    </row>
    <row r="1048518" customFormat="1" spans="1:7">
      <c r="A1048518" s="16"/>
      <c r="B1048518" s="17"/>
      <c r="C1048518" s="17"/>
      <c r="D1048518" s="17"/>
      <c r="E1048518" s="17"/>
      <c r="F1048518" s="17"/>
      <c r="G1048518" s="17"/>
    </row>
    <row r="1048519" customFormat="1" spans="1:7">
      <c r="A1048519" s="16"/>
      <c r="B1048519" s="17"/>
      <c r="C1048519" s="17"/>
      <c r="D1048519" s="17"/>
      <c r="E1048519" s="17"/>
      <c r="F1048519" s="17"/>
      <c r="G1048519" s="17"/>
    </row>
    <row r="1048520" customFormat="1" spans="1:7">
      <c r="A1048520" s="16"/>
      <c r="B1048520" s="17"/>
      <c r="C1048520" s="17"/>
      <c r="D1048520" s="17"/>
      <c r="E1048520" s="17"/>
      <c r="F1048520" s="17"/>
      <c r="G1048520" s="17"/>
    </row>
    <row r="1048521" customFormat="1" spans="1:7">
      <c r="A1048521" s="16"/>
      <c r="B1048521" s="17"/>
      <c r="C1048521" s="17"/>
      <c r="D1048521" s="17"/>
      <c r="E1048521" s="17"/>
      <c r="F1048521" s="17"/>
      <c r="G1048521" s="17"/>
    </row>
    <row r="1048522" customFormat="1" spans="1:7">
      <c r="A1048522" s="16"/>
      <c r="B1048522" s="17"/>
      <c r="C1048522" s="17"/>
      <c r="D1048522" s="17"/>
      <c r="E1048522" s="17"/>
      <c r="F1048522" s="17"/>
      <c r="G1048522" s="17"/>
    </row>
    <row r="1048523" customFormat="1" spans="1:7">
      <c r="A1048523" s="16"/>
      <c r="B1048523" s="17"/>
      <c r="C1048523" s="17"/>
      <c r="D1048523" s="17"/>
      <c r="E1048523" s="17"/>
      <c r="F1048523" s="17"/>
      <c r="G1048523" s="17"/>
    </row>
    <row r="1048524" customFormat="1" spans="1:7">
      <c r="A1048524" s="16"/>
      <c r="B1048524" s="17"/>
      <c r="C1048524" s="17"/>
      <c r="D1048524" s="17"/>
      <c r="E1048524" s="17"/>
      <c r="F1048524" s="17"/>
      <c r="G1048524" s="17"/>
    </row>
    <row r="1048525" customFormat="1" spans="1:7">
      <c r="A1048525" s="16"/>
      <c r="B1048525" s="17"/>
      <c r="C1048525" s="17"/>
      <c r="D1048525" s="17"/>
      <c r="E1048525" s="17"/>
      <c r="F1048525" s="17"/>
      <c r="G1048525" s="17"/>
    </row>
    <row r="1048526" customFormat="1" spans="1:7">
      <c r="A1048526" s="16"/>
      <c r="B1048526" s="17"/>
      <c r="C1048526" s="17"/>
      <c r="D1048526" s="17"/>
      <c r="E1048526" s="17"/>
      <c r="F1048526" s="17"/>
      <c r="G1048526" s="17"/>
    </row>
    <row r="1048527" customFormat="1" spans="1:7">
      <c r="A1048527" s="16"/>
      <c r="B1048527" s="17"/>
      <c r="C1048527" s="17"/>
      <c r="D1048527" s="17"/>
      <c r="E1048527" s="17"/>
      <c r="F1048527" s="17"/>
      <c r="G1048527" s="17"/>
    </row>
    <row r="1048528" customFormat="1" spans="1:7">
      <c r="A1048528" s="16"/>
      <c r="B1048528" s="17"/>
      <c r="C1048528" s="17"/>
      <c r="D1048528" s="17"/>
      <c r="E1048528" s="17"/>
      <c r="F1048528" s="17"/>
      <c r="G1048528" s="17"/>
    </row>
    <row r="1048529" customFormat="1" spans="1:7">
      <c r="A1048529" s="16"/>
      <c r="B1048529" s="17"/>
      <c r="C1048529" s="17"/>
      <c r="D1048529" s="17"/>
      <c r="E1048529" s="17"/>
      <c r="F1048529" s="17"/>
      <c r="G1048529" s="17"/>
    </row>
    <row r="1048530" customFormat="1" spans="1:7">
      <c r="A1048530" s="16"/>
      <c r="B1048530" s="17"/>
      <c r="C1048530" s="17"/>
      <c r="D1048530" s="17"/>
      <c r="E1048530" s="17"/>
      <c r="F1048530" s="17"/>
      <c r="G1048530" s="17"/>
    </row>
    <row r="1048531" customFormat="1" spans="1:7">
      <c r="A1048531" s="16"/>
      <c r="B1048531" s="17"/>
      <c r="C1048531" s="17"/>
      <c r="D1048531" s="17"/>
      <c r="E1048531" s="17"/>
      <c r="F1048531" s="17"/>
      <c r="G1048531" s="17"/>
    </row>
    <row r="1048532" customFormat="1" spans="1:7">
      <c r="A1048532" s="16"/>
      <c r="B1048532" s="17"/>
      <c r="C1048532" s="17"/>
      <c r="D1048532" s="17"/>
      <c r="E1048532" s="17"/>
      <c r="F1048532" s="17"/>
      <c r="G1048532" s="17"/>
    </row>
    <row r="1048533" customFormat="1" spans="1:7">
      <c r="A1048533" s="16"/>
      <c r="B1048533" s="17"/>
      <c r="C1048533" s="17"/>
      <c r="D1048533" s="17"/>
      <c r="E1048533" s="17"/>
      <c r="F1048533" s="17"/>
      <c r="G1048533" s="17"/>
    </row>
    <row r="1048534" customFormat="1" spans="1:7">
      <c r="A1048534" s="16"/>
      <c r="B1048534" s="17"/>
      <c r="C1048534" s="17"/>
      <c r="D1048534" s="17"/>
      <c r="E1048534" s="17"/>
      <c r="F1048534" s="17"/>
      <c r="G1048534" s="17"/>
    </row>
    <row r="1048535" customFormat="1" spans="1:7">
      <c r="A1048535" s="16"/>
      <c r="B1048535" s="17"/>
      <c r="C1048535" s="17"/>
      <c r="D1048535" s="17"/>
      <c r="E1048535" s="17"/>
      <c r="F1048535" s="17"/>
      <c r="G1048535" s="17"/>
    </row>
    <row r="1048536" customFormat="1" spans="1:7">
      <c r="A1048536" s="16"/>
      <c r="B1048536" s="17"/>
      <c r="C1048536" s="17"/>
      <c r="D1048536" s="17"/>
      <c r="E1048536" s="17"/>
      <c r="F1048536" s="17"/>
      <c r="G1048536" s="17"/>
    </row>
    <row r="1048537" customFormat="1" spans="1:7">
      <c r="A1048537" s="16"/>
      <c r="B1048537" s="17"/>
      <c r="C1048537" s="17"/>
      <c r="D1048537" s="17"/>
      <c r="E1048537" s="17"/>
      <c r="F1048537" s="17"/>
      <c r="G1048537" s="17"/>
    </row>
    <row r="1048538" customFormat="1" spans="1:7">
      <c r="A1048538" s="16"/>
      <c r="B1048538" s="17"/>
      <c r="C1048538" s="17"/>
      <c r="D1048538" s="17"/>
      <c r="E1048538" s="17"/>
      <c r="F1048538" s="17"/>
      <c r="G1048538" s="17"/>
    </row>
    <row r="1048539" customFormat="1" spans="1:7">
      <c r="A1048539" s="16"/>
      <c r="B1048539" s="17"/>
      <c r="C1048539" s="17"/>
      <c r="D1048539" s="17"/>
      <c r="E1048539" s="17"/>
      <c r="F1048539" s="17"/>
      <c r="G1048539" s="17"/>
    </row>
    <row r="1048540" customFormat="1" spans="1:7">
      <c r="A1048540" s="16"/>
      <c r="B1048540" s="17"/>
      <c r="C1048540" s="17"/>
      <c r="D1048540" s="17"/>
      <c r="E1048540" s="17"/>
      <c r="F1048540" s="17"/>
      <c r="G1048540" s="17"/>
    </row>
    <row r="1048541" customFormat="1" spans="1:7">
      <c r="A1048541" s="16"/>
      <c r="B1048541" s="17"/>
      <c r="C1048541" s="17"/>
      <c r="D1048541" s="17"/>
      <c r="E1048541" s="17"/>
      <c r="F1048541" s="17"/>
      <c r="G1048541" s="17"/>
    </row>
    <row r="1048542" customFormat="1" spans="1:7">
      <c r="A1048542" s="16"/>
      <c r="B1048542" s="17"/>
      <c r="C1048542" s="17"/>
      <c r="D1048542" s="17"/>
      <c r="E1048542" s="17"/>
      <c r="F1048542" s="17"/>
      <c r="G1048542" s="17"/>
    </row>
    <row r="1048543" customFormat="1" spans="1:7">
      <c r="A1048543" s="16"/>
      <c r="B1048543" s="17"/>
      <c r="C1048543" s="17"/>
      <c r="D1048543" s="17"/>
      <c r="E1048543" s="17"/>
      <c r="F1048543" s="17"/>
      <c r="G1048543" s="17"/>
    </row>
  </sheetData>
  <mergeCells count="7">
    <mergeCell ref="A1:G1"/>
    <mergeCell ref="A5:A6"/>
    <mergeCell ref="A13:A15"/>
    <mergeCell ref="A16:A20"/>
    <mergeCell ref="A21:A22"/>
    <mergeCell ref="A27:A29"/>
    <mergeCell ref="A30:A33"/>
  </mergeCells>
  <dataValidations count="1">
    <dataValidation type="list" allowBlank="1" showInputMessage="1" showErrorMessage="1" sqref="B1 B3:B25 B30:B1048243">
      <formula1>"必修,选修"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missli</dc:creator>
  <cp:lastModifiedBy>一半矜持</cp:lastModifiedBy>
  <dcterms:created xsi:type="dcterms:W3CDTF">2020-07-05T18:58:00Z</dcterms:created>
  <dcterms:modified xsi:type="dcterms:W3CDTF">2025-05-12T07:33:40Z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DCA96223D1CDB98D06C8EB66FDD99D53_43</vt:lpwstr>
  </property>
</Properties>
</file>